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</sheets>
  <definedNames/>
  <calcPr/>
</workbook>
</file>

<file path=xl/sharedStrings.xml><?xml version="1.0" encoding="utf-8"?>
<sst xmlns="http://schemas.openxmlformats.org/spreadsheetml/2006/main" count="5161" uniqueCount="889">
  <si>
    <t>Checks</t>
  </si>
  <si>
    <t>Batura Kseniya</t>
  </si>
  <si>
    <t>Vezhnavets Alina</t>
  </si>
  <si>
    <t>Vlasik Ilona</t>
  </si>
  <si>
    <t>Voitovich Helen</t>
  </si>
  <si>
    <t>Samsung Galaxy A51 4/64 (Android 12)</t>
  </si>
  <si>
    <t>Iphone 11 4/64 (iOS 16.1.1)</t>
  </si>
  <si>
    <t>Iphone 7 2/32 (iOS 14.7.1)</t>
  </si>
  <si>
    <t>Xiaomi Poco X3 Pro 8/256
(Android 12)</t>
  </si>
  <si>
    <t>Functionality</t>
  </si>
  <si>
    <t>Install app</t>
  </si>
  <si>
    <t>Passed</t>
  </si>
  <si>
    <t>Launch the application</t>
  </si>
  <si>
    <t>Registration</t>
  </si>
  <si>
    <t>Authorization</t>
  </si>
  <si>
    <t>Update (iOS only)</t>
  </si>
  <si>
    <t>Delete account</t>
  </si>
  <si>
    <t>Register</t>
  </si>
  <si>
    <t>field "Number"</t>
  </si>
  <si>
    <t>Use correct phone number</t>
  </si>
  <si>
    <t>Use the registered user's phone number</t>
  </si>
  <si>
    <t>Use invalid phone number (enter zeros)</t>
  </si>
  <si>
    <t>Failed</t>
  </si>
  <si>
    <t>Use incorrect number (6 characters)</t>
  </si>
  <si>
    <t>Use incorrect number (10 characters)</t>
  </si>
  <si>
    <t>Use characters</t>
  </si>
  <si>
    <t>Leave the field empty</t>
  </si>
  <si>
    <t>field "Name"</t>
  </si>
  <si>
    <t>enter correct name</t>
  </si>
  <si>
    <t>use letters</t>
  </si>
  <si>
    <t>use numbers</t>
  </si>
  <si>
    <t>use symbols</t>
  </si>
  <si>
    <t>enter long name (&gt;50)</t>
  </si>
  <si>
    <t>enter 1 Latin letter</t>
  </si>
  <si>
    <t>enter 1 Cyrillic letter</t>
  </si>
  <si>
    <t>enter 2 characters</t>
  </si>
  <si>
    <t>Permissions</t>
  </si>
  <si>
    <t>Allow access to microphone</t>
  </si>
  <si>
    <t>Allow access to speaker</t>
  </si>
  <si>
    <t>Allow access to camera</t>
  </si>
  <si>
    <t>Allow access to location</t>
  </si>
  <si>
    <t>Allow access to contacts</t>
  </si>
  <si>
    <t>Allow access to gallery</t>
  </si>
  <si>
    <t>Find user</t>
  </si>
  <si>
    <t>Find user by phone number (use correct number)</t>
  </si>
  <si>
    <t>Find a user in a channel in settings</t>
  </si>
  <si>
    <t>Find a user in chats and contacts</t>
  </si>
  <si>
    <t>Find a person in a message</t>
  </si>
  <si>
    <t>Change country code</t>
  </si>
  <si>
    <t>Invite friends</t>
  </si>
  <si>
    <t>By email</t>
  </si>
  <si>
    <t>Invite friends (by email) iOS</t>
  </si>
  <si>
    <t>Search contacts email by phone number</t>
  </si>
  <si>
    <t>Enter a phone number</t>
  </si>
  <si>
    <t>Delete phone number</t>
  </si>
  <si>
    <t>Invite friends (by email) Android</t>
  </si>
  <si>
    <t>By SMS/Message</t>
  </si>
  <si>
    <t>Invite friends (by SMS/Message) iOS</t>
  </si>
  <si>
    <t>Find a friend by phone number</t>
  </si>
  <si>
    <t>Select contact</t>
  </si>
  <si>
    <t>Delete contact</t>
  </si>
  <si>
    <t>Find a friend by name</t>
  </si>
  <si>
    <t>Add friend</t>
  </si>
  <si>
    <t>Delete friend</t>
  </si>
  <si>
    <t>Invite friends (by SMS/Message) Android</t>
  </si>
  <si>
    <t>Select friend</t>
  </si>
  <si>
    <t>Share invitation link</t>
  </si>
  <si>
    <t>Invite friends (share invitation link) iOS</t>
  </si>
  <si>
    <t>Share link in viber</t>
  </si>
  <si>
    <t>Cancel sending link in viber</t>
  </si>
  <si>
    <t>Share link in telegram</t>
  </si>
  <si>
    <t>Cancel sending links in telegram</t>
  </si>
  <si>
    <t>Share link in VKontakte</t>
  </si>
  <si>
    <t>Cancel sending a link in VKontakte</t>
  </si>
  <si>
    <t>Share link in messages</t>
  </si>
  <si>
    <t>Cancel sending link in messages</t>
  </si>
  <si>
    <t>Share Link in Ringle</t>
  </si>
  <si>
    <t>Cancel Send Link to Ringle</t>
  </si>
  <si>
    <t>Save link to notes</t>
  </si>
  <si>
    <t>Edit link in notes</t>
  </si>
  <si>
    <t>Unsend links to notes</t>
  </si>
  <si>
    <t>Share link in email</t>
  </si>
  <si>
    <t>Unsend link in email</t>
  </si>
  <si>
    <t>Bloсked</t>
  </si>
  <si>
    <t>Save link in download</t>
  </si>
  <si>
    <t>Remove link from downloads</t>
  </si>
  <si>
    <t>Save link on phone</t>
  </si>
  <si>
    <t>Rename link on phone</t>
  </si>
  <si>
    <t>Remove link from phone</t>
  </si>
  <si>
    <t>Save the link to the created folder</t>
  </si>
  <si>
    <t>Remove link from created folder</t>
  </si>
  <si>
    <t>Save link to files</t>
  </si>
  <si>
    <t>Remove link from files</t>
  </si>
  <si>
    <t>Add link to favorites</t>
  </si>
  <si>
    <t>Remove link from favorites</t>
  </si>
  <si>
    <t>Invite friends (share invitation link) Android</t>
  </si>
  <si>
    <t>Chat</t>
  </si>
  <si>
    <t>Create a new chat</t>
  </si>
  <si>
    <t>Display check End-to-end encryption</t>
  </si>
  <si>
    <t xml:space="preserve">Send a text message </t>
  </si>
  <si>
    <t>Change the message input language</t>
  </si>
  <si>
    <t>Get a message back</t>
  </si>
  <si>
    <t>Send message from android</t>
  </si>
  <si>
    <t>Get message on android</t>
  </si>
  <si>
    <t>Send a message from iOS</t>
  </si>
  <si>
    <t>Get a message on iOS</t>
  </si>
  <si>
    <t>Edit sent text message</t>
  </si>
  <si>
    <t>Send text via copy</t>
  </si>
  <si>
    <t>Send text via paste</t>
  </si>
  <si>
    <t>Reply to your message</t>
  </si>
  <si>
    <t>Reply to another member's message</t>
  </si>
  <si>
    <t>Search for the user to whom the message is being forwarded</t>
  </si>
  <si>
    <t>Forward your message</t>
  </si>
  <si>
    <t>Forward a message to another participant</t>
  </si>
  <si>
    <t>Forward one message</t>
  </si>
  <si>
    <t>Forward multiple message</t>
  </si>
  <si>
    <t>Pin one text message</t>
  </si>
  <si>
    <t>Pin multiple text messages</t>
  </si>
  <si>
    <t>Unpin one text message</t>
  </si>
  <si>
    <t>Unpin multiple text messages</t>
  </si>
  <si>
    <t>Copy message</t>
  </si>
  <si>
    <t>Translate message via google</t>
  </si>
  <si>
    <t>View when the message was sent</t>
  </si>
  <si>
    <t>Delete one message</t>
  </si>
  <si>
    <t>Delete multiple message</t>
  </si>
  <si>
    <t>Emoji search</t>
  </si>
  <si>
    <t>Send emoji</t>
  </si>
  <si>
    <t>Reply to emoji</t>
  </si>
  <si>
    <t>Forward to emoji in chat with user</t>
  </si>
  <si>
    <t>Forward to emoji in a group chat</t>
  </si>
  <si>
    <t>Edit emoji</t>
  </si>
  <si>
    <t>Copy emoji</t>
  </si>
  <si>
    <t>Pin emoji</t>
  </si>
  <si>
    <t>See when an emoji was sent</t>
  </si>
  <si>
    <t>Select emoji</t>
  </si>
  <si>
    <t>Remove emoji</t>
  </si>
  <si>
    <t>Find Gif</t>
  </si>
  <si>
    <t>Submit GIF</t>
  </si>
  <si>
    <t>Get GIF</t>
  </si>
  <si>
    <t>View GIF</t>
  </si>
  <si>
    <t>Send multiple GIF messages</t>
  </si>
  <si>
    <t>Reply to GIF message</t>
  </si>
  <si>
    <t>Copy GIF message</t>
  </si>
  <si>
    <t>Add GIF message to gallery</t>
  </si>
  <si>
    <t>Forward a GIF message to a user in a chat</t>
  </si>
  <si>
    <t>Forward GIF message to group chat</t>
  </si>
  <si>
    <t>Add text to GIF message</t>
  </si>
  <si>
    <t>Pin GIF message</t>
  </si>
  <si>
    <t>Unpin GIF message</t>
  </si>
  <si>
    <t>Delete gif message</t>
  </si>
  <si>
    <t>Delete multiple GIF messages</t>
  </si>
  <si>
    <t>Symbol search</t>
  </si>
  <si>
    <t>Send symbol</t>
  </si>
  <si>
    <t>Pin symbol</t>
  </si>
  <si>
    <t>Unpin symbol</t>
  </si>
  <si>
    <t>Forward character to chat with user</t>
  </si>
  <si>
    <t>Forward character to group chat</t>
  </si>
  <si>
    <t>View when a character was sent</t>
  </si>
  <si>
    <t>Select symbol</t>
  </si>
  <si>
    <t>Сopy symbol</t>
  </si>
  <si>
    <t>Add text to symbol</t>
  </si>
  <si>
    <t>Delete symbol</t>
  </si>
  <si>
    <t>Search "animals and nature"</t>
  </si>
  <si>
    <t>Send "animals and nature"</t>
  </si>
  <si>
    <t>Add text to "animals and nature"</t>
  </si>
  <si>
    <t>Forward "animals and nature" to a chat with a user</t>
  </si>
  <si>
    <t>Forward "animals and nature" to a group chat</t>
  </si>
  <si>
    <t>Edit "animals and nature"</t>
  </si>
  <si>
    <t>Pin "animals and nature"</t>
  </si>
  <si>
    <t>Unpin "animals and nature"</t>
  </si>
  <si>
    <t>See when "animals and nature" was posted</t>
  </si>
  <si>
    <t>Select "animals and nature"</t>
  </si>
  <si>
    <t>Cancel select "animals and nature"</t>
  </si>
  <si>
    <t>Delete "animals and nature"</t>
  </si>
  <si>
    <t>Search "food and drink"</t>
  </si>
  <si>
    <t>Send "food and drink"</t>
  </si>
  <si>
    <t>Forward "food and drink" to a chat with a user</t>
  </si>
  <si>
    <t>Forward "food and drink" to a group chat</t>
  </si>
  <si>
    <t>Add text "food and drink"</t>
  </si>
  <si>
    <t>Edit "Food and Drinks"</t>
  </si>
  <si>
    <t>Copy "food and drink"</t>
  </si>
  <si>
    <t>Pin "Food and Drinks"</t>
  </si>
  <si>
    <t>Unpin "Food and Drinks"</t>
  </si>
  <si>
    <t>See when "food and drink" was posted</t>
  </si>
  <si>
    <t>Select "Food and Drinks"</t>
  </si>
  <si>
    <t>Remove "food and drink"</t>
  </si>
  <si>
    <t>Search for "activity"</t>
  </si>
  <si>
    <t>Send "activity"</t>
  </si>
  <si>
    <t>Add text to "activity"</t>
  </si>
  <si>
    <t>Forward "activity" to chat with user</t>
  </si>
  <si>
    <t>Forward "activity" to a group chat</t>
  </si>
  <si>
    <t>Edit "activity"</t>
  </si>
  <si>
    <t>Copy "activity"</t>
  </si>
  <si>
    <t>Pin "Activity"</t>
  </si>
  <si>
    <t>Unpin "activity"</t>
  </si>
  <si>
    <t>View when "activity" was sent</t>
  </si>
  <si>
    <t>Select "activity"</t>
  </si>
  <si>
    <t>Delete "activity"</t>
  </si>
  <si>
    <t>Search "Travels and Locations"</t>
  </si>
  <si>
    <t>Submit "Travels and Locations"</t>
  </si>
  <si>
    <t>Add text "Travels and Locations"</t>
  </si>
  <si>
    <t>Forward "Travels and Locations" to a chat with a user</t>
  </si>
  <si>
    <t>Forward "Travels and Locations" to a group chat</t>
  </si>
  <si>
    <t>Edit "Travels and Locations"</t>
  </si>
  <si>
    <t>Copy "Travels and Locations"</t>
  </si>
  <si>
    <t>Pin "Travels and Locations"</t>
  </si>
  <si>
    <t>Unpin "Travels and Locations"</t>
  </si>
  <si>
    <t>See when "Travels and Locations" was posted</t>
  </si>
  <si>
    <t>Select "Travels and Locations"</t>
  </si>
  <si>
    <t>Delete "Travels and Locations"</t>
  </si>
  <si>
    <t>Search for "items"</t>
  </si>
  <si>
    <t>Submit "item"</t>
  </si>
  <si>
    <t>Add text to "item"</t>
  </si>
  <si>
    <t>Forward "item" to chat with user</t>
  </si>
  <si>
    <t>Forward "item" to group chat</t>
  </si>
  <si>
    <t>Edit "Item"</t>
  </si>
  <si>
    <t>Copy "item"</t>
  </si>
  <si>
    <t>Pin "item"</t>
  </si>
  <si>
    <t>Unpin "item"</t>
  </si>
  <si>
    <t>View when "item" was shipped</t>
  </si>
  <si>
    <t>Select "item"</t>
  </si>
  <si>
    <t>Delete "item"</t>
  </si>
  <si>
    <t>Find "flag"</t>
  </si>
  <si>
    <t>Send "flag"</t>
  </si>
  <si>
    <t>Add text to "flag"</t>
  </si>
  <si>
    <t>Send "flag" to chat with user</t>
  </si>
  <si>
    <t>Send "flag" to group chat</t>
  </si>
  <si>
    <t>Edit "flag"</t>
  </si>
  <si>
    <t>Copy "flag"</t>
  </si>
  <si>
    <t>Pin "flag"</t>
  </si>
  <si>
    <t>Unpin "flag"</t>
  </si>
  <si>
    <t>See when the "flag" was sent</t>
  </si>
  <si>
    <t>Select "flag"</t>
  </si>
  <si>
    <t>Remove "flag"</t>
  </si>
  <si>
    <t>Select a photo in the gallery</t>
  </si>
  <si>
    <t>Submit one photo</t>
  </si>
  <si>
    <t>Submit multiple photos from the gallery</t>
  </si>
  <si>
    <t>Forward one photo to a user</t>
  </si>
  <si>
    <t>Send multiple photos to a user</t>
  </si>
  <si>
    <t>Forward one photo to a group chat</t>
  </si>
  <si>
    <t>Forward multiple photos to a group chat</t>
  </si>
  <si>
    <t>Edit photo (add text)</t>
  </si>
  <si>
    <t>Copy one photo</t>
  </si>
  <si>
    <t>Copy multiple photos</t>
  </si>
  <si>
    <t>Pin one photo</t>
  </si>
  <si>
    <t>Unpin one photo</t>
  </si>
  <si>
    <t>Pin multiple photos</t>
  </si>
  <si>
    <t>Unpin multiple photos</t>
  </si>
  <si>
    <t>View information about sent photos</t>
  </si>
  <si>
    <t>Upload one photo to gallery</t>
  </si>
  <si>
    <t>Upload multiple photos to gallery</t>
  </si>
  <si>
    <t>Delete one photo</t>
  </si>
  <si>
    <t>Delete multiple photos</t>
  </si>
  <si>
    <t>Take a photo with your phone's camera</t>
  </si>
  <si>
    <t>Send photo to chat with user</t>
  </si>
  <si>
    <t>Send photo to group chat</t>
  </si>
  <si>
    <t>Add text to photo</t>
  </si>
  <si>
    <t>Send photo to viber</t>
  </si>
  <si>
    <t>Send photo to telegram</t>
  </si>
  <si>
    <t>Forward a photo in a message</t>
  </si>
  <si>
    <t>Send photo to instagram</t>
  </si>
  <si>
    <t>Save photo to notes</t>
  </si>
  <si>
    <t>Print photo</t>
  </si>
  <si>
    <t>Copy photo</t>
  </si>
  <si>
    <t>Save photo to folder</t>
  </si>
  <si>
    <t>Save photo to download</t>
  </si>
  <si>
    <t>Delete photo</t>
  </si>
  <si>
    <t>View image in chats</t>
  </si>
  <si>
    <t>View image in attachments</t>
  </si>
  <si>
    <t xml:space="preserve">Select one video from gallery </t>
  </si>
  <si>
    <t>Submit a video</t>
  </si>
  <si>
    <t>Get video</t>
  </si>
  <si>
    <t>View video in chat</t>
  </si>
  <si>
    <t xml:space="preserve">Add text to video </t>
  </si>
  <si>
    <t xml:space="preserve">Find the user to send the video </t>
  </si>
  <si>
    <t>Send video to chat with user</t>
  </si>
  <si>
    <t xml:space="preserve">Send video to group chat </t>
  </si>
  <si>
    <t xml:space="preserve">Rewind video </t>
  </si>
  <si>
    <t>Share video on Viber</t>
  </si>
  <si>
    <t>Share video on telegram</t>
  </si>
  <si>
    <t xml:space="preserve">Share video on Instagram </t>
  </si>
  <si>
    <t>Share video on VKontaktе</t>
  </si>
  <si>
    <t>Share video in private message</t>
  </si>
  <si>
    <t xml:space="preserve">Share video to notes </t>
  </si>
  <si>
    <t>Share video on Email</t>
  </si>
  <si>
    <t xml:space="preserve">Save video in download </t>
  </si>
  <si>
    <t>Copy video</t>
  </si>
  <si>
    <t>Save video to phone</t>
  </si>
  <si>
    <t xml:space="preserve">Save video to gallery </t>
  </si>
  <si>
    <t>Pin video</t>
  </si>
  <si>
    <t>Unpin video</t>
  </si>
  <si>
    <t>See when the video was sent</t>
  </si>
  <si>
    <t xml:space="preserve">Select multiple videos </t>
  </si>
  <si>
    <t xml:space="preserve">Send multiple videos </t>
  </si>
  <si>
    <t xml:space="preserve">Add text to multiple videos </t>
  </si>
  <si>
    <t xml:space="preserve">Copy multiple videos </t>
  </si>
  <si>
    <t>Forward multiple videos to chat with user</t>
  </si>
  <si>
    <t>Forward multiple videos to a group chat</t>
  </si>
  <si>
    <t xml:space="preserve">Pin multiple videos </t>
  </si>
  <si>
    <t xml:space="preserve">Unpin multiple videos </t>
  </si>
  <si>
    <t xml:space="preserve">See when they were sent videos </t>
  </si>
  <si>
    <t xml:space="preserve">Delete multiple videos </t>
  </si>
  <si>
    <t>Take video from phone camera</t>
  </si>
  <si>
    <t>Select the video that was taken on the camera</t>
  </si>
  <si>
    <t>Send a video that was filmed on the camera</t>
  </si>
  <si>
    <t>Watch the video that was filmed on the camera</t>
  </si>
  <si>
    <t>Rewind the video that was filmed on the camera</t>
  </si>
  <si>
    <t>Pin the video that was filmed on the camera</t>
  </si>
  <si>
    <t>Unpin the video that was filmed on the camera</t>
  </si>
  <si>
    <t xml:space="preserve">Delete video taken with phone camera </t>
  </si>
  <si>
    <t>Find pdf file</t>
  </si>
  <si>
    <t>Send pdf file</t>
  </si>
  <si>
    <t>Get pdf file</t>
  </si>
  <si>
    <t>Download pdf file</t>
  </si>
  <si>
    <t>Сonnect to server</t>
  </si>
  <si>
    <t>Add text to pdf file</t>
  </si>
  <si>
    <t>Forward a pdf  file to a chat with a user</t>
  </si>
  <si>
    <t>Forward a pdf file to a group chat</t>
  </si>
  <si>
    <t>Pin a  pdf file</t>
  </si>
  <si>
    <t>Unpin pdf  file</t>
  </si>
  <si>
    <t>See when a pdf file was sent</t>
  </si>
  <si>
    <t>Select one pdf file</t>
  </si>
  <si>
    <t>Delete pdf file</t>
  </si>
  <si>
    <t>Find document file</t>
  </si>
  <si>
    <t>Submit doc file</t>
  </si>
  <si>
    <t>Get doc file</t>
  </si>
  <si>
    <t>Download doc file</t>
  </si>
  <si>
    <t>Add Text to dock file</t>
  </si>
  <si>
    <t>Forward doc file to chat with user</t>
  </si>
  <si>
    <t>Forward doc file to group chat</t>
  </si>
  <si>
    <t>Attach dock file</t>
  </si>
  <si>
    <t>Unpin dock file</t>
  </si>
  <si>
    <t>See when a doc file was sent</t>
  </si>
  <si>
    <t>Select dock file</t>
  </si>
  <si>
    <t>Delete dock file</t>
  </si>
  <si>
    <t>Send contact</t>
  </si>
  <si>
    <t>Send location</t>
  </si>
  <si>
    <t>Record voice message</t>
  </si>
  <si>
    <t xml:space="preserve">Listen to voice message </t>
  </si>
  <si>
    <t>Send a voice message (by holding the button)</t>
  </si>
  <si>
    <t>Send voice message (move to lock)</t>
  </si>
  <si>
    <t>Send voice message in the background</t>
  </si>
  <si>
    <t>Forward voice message to chat</t>
  </si>
  <si>
    <t>Forward voice message to group chat</t>
  </si>
  <si>
    <t xml:space="preserve">Search for the user whom the message is forwarded </t>
  </si>
  <si>
    <t>Attach voice message</t>
  </si>
  <si>
    <t>Unpin voice message</t>
  </si>
  <si>
    <t>Select voice message</t>
  </si>
  <si>
    <t>Delete one voice message</t>
  </si>
  <si>
    <t xml:space="preserve">Delete multiple voice message </t>
  </si>
  <si>
    <t>Cancel sending a message</t>
  </si>
  <si>
    <t>Make an audio call in chat</t>
  </si>
  <si>
    <t>Add participants to the call (3 people)</t>
  </si>
  <si>
    <t>Add participants to the call (4 people)</t>
  </si>
  <si>
    <t>Add participants to the call (5 people)</t>
  </si>
  <si>
    <t>Make an video call in chat</t>
  </si>
  <si>
    <t>Take a screenshot</t>
  </si>
  <si>
    <t>Pin your message</t>
  </si>
  <si>
    <t>Pin another participant's message</t>
  </si>
  <si>
    <t>Unpin your message</t>
  </si>
  <si>
    <t>Unpin another participant's message</t>
  </si>
  <si>
    <t>View message info</t>
  </si>
  <si>
    <t>Delete your own message</t>
  </si>
  <si>
    <t>Delete your message from all participants</t>
  </si>
  <si>
    <t>Delete another member's message on your own only</t>
  </si>
  <si>
    <t>Send an empty message</t>
  </si>
  <si>
    <t>Add a link in a message</t>
  </si>
  <si>
    <t>Search messages by keywords</t>
  </si>
  <si>
    <t>Mute another participant</t>
  </si>
  <si>
    <t>Enable Notifications</t>
  </si>
  <si>
    <t>Change notification sound</t>
  </si>
  <si>
    <t>View attachments (media, files, links, voice)</t>
  </si>
  <si>
    <t>View related groups</t>
  </si>
  <si>
    <t>Change chat appearance</t>
  </si>
  <si>
    <t>Set up disappearing messages</t>
  </si>
  <si>
    <t>View security code</t>
  </si>
  <si>
    <t>Set up "secret chat"</t>
  </si>
  <si>
    <t>Check if the secret chat is working</t>
  </si>
  <si>
    <t>Disable "secret chat"</t>
  </si>
  <si>
    <t>Set up "confidential content"</t>
  </si>
  <si>
    <t>Disable "confidential content"</t>
  </si>
  <si>
    <t>Block contact</t>
  </si>
  <si>
    <t>Unblock contact</t>
  </si>
  <si>
    <t>Clear chat</t>
  </si>
  <si>
    <t>Clear encryption session</t>
  </si>
  <si>
    <t>Disable chat notifications</t>
  </si>
  <si>
    <t>Enable chat notifications</t>
  </si>
  <si>
    <t>Pin chat</t>
  </si>
  <si>
    <t>Unpin a chat</t>
  </si>
  <si>
    <t>Delete chat</t>
  </si>
  <si>
    <t>Call</t>
  </si>
  <si>
    <t>Find a person to call</t>
  </si>
  <si>
    <t>Turn on speaker</t>
  </si>
  <si>
    <t>Тurn off speaker</t>
  </si>
  <si>
    <t>Make a speakerphone call</t>
  </si>
  <si>
    <t>End a call on speakerphone</t>
  </si>
  <si>
    <t>Make a call with headphones</t>
  </si>
  <si>
    <t>End call with headphones</t>
  </si>
  <si>
    <t>Make a call with wireless headphones</t>
  </si>
  <si>
    <t>End a call with wireless headphones</t>
  </si>
  <si>
    <t>Make a call audio from the call log</t>
  </si>
  <si>
    <t>Make a call video from the call log</t>
  </si>
  <si>
    <t>Make audio call from android to android</t>
  </si>
  <si>
    <t>Make audio call from iOS to  iOS</t>
  </si>
  <si>
    <t>Make audio call from android to iOS</t>
  </si>
  <si>
    <t>Make audio call from iOS to android</t>
  </si>
  <si>
    <t>Make a video call with the speaker on</t>
  </si>
  <si>
    <t>Make a video call on speakerphone</t>
  </si>
  <si>
    <t>Make video call from android to android</t>
  </si>
  <si>
    <t>Make video call from iOS to  iOS</t>
  </si>
  <si>
    <t>Make video call from android to iOS</t>
  </si>
  <si>
    <t>Make video call from iOS to android</t>
  </si>
  <si>
    <t>Make a video call with headphones</t>
  </si>
  <si>
    <t>End a video call with headphones</t>
  </si>
  <si>
    <t>Make a video call with wireless headphones</t>
  </si>
  <si>
    <t>End a video call on wireless headphones</t>
  </si>
  <si>
    <t>Get a call when the app is in the background</t>
  </si>
  <si>
    <t>Put the app in the background during a call</t>
  </si>
  <si>
    <t>Block phone during a call</t>
  </si>
  <si>
    <t>Check the display of calls in the column "all" and "missed"</t>
  </si>
  <si>
    <t>Check the display calls in the phone log (iOS only)</t>
  </si>
  <si>
    <t>Check all contacts from the phone are displayed in the app</t>
  </si>
  <si>
    <t>Notes to self</t>
  </si>
  <si>
    <t>Send notes to self</t>
  </si>
  <si>
    <t>Send a text message</t>
  </si>
  <si>
    <t>Share a chat message with a user</t>
  </si>
  <si>
    <t>Share a message in a group chat</t>
  </si>
  <si>
    <t>Pin one message</t>
  </si>
  <si>
    <t>Unpin one message</t>
  </si>
  <si>
    <t>Pin multiple posts</t>
  </si>
  <si>
    <t>Unpin multiple messages</t>
  </si>
  <si>
    <t>Тranslate message via google</t>
  </si>
  <si>
    <t>View when a message was sent</t>
  </si>
  <si>
    <t>Send sticker</t>
  </si>
  <si>
    <t>Send text via copy/paste</t>
  </si>
  <si>
    <t>Submit Image</t>
  </si>
  <si>
    <t>View image (in chat/attachments)</t>
  </si>
  <si>
    <t>View video (in chat/attachments)</t>
  </si>
  <si>
    <t>Secure group</t>
  </si>
  <si>
    <t>Create a secure group</t>
  </si>
  <si>
    <t>Leave field "topic" empty</t>
  </si>
  <si>
    <t>Enter at least 4 characters and more</t>
  </si>
  <si>
    <t>Enter less than 4 characters</t>
  </si>
  <si>
    <t>Add participants (0 people)</t>
  </si>
  <si>
    <t>Add participants (up to 20 people)</t>
  </si>
  <si>
    <t>Add participants (20 people)</t>
  </si>
  <si>
    <t>Add participants (21 people)</t>
  </si>
  <si>
    <t>Send a text message (use letters, numbers, symbols)</t>
  </si>
  <si>
    <t>Get sticker</t>
  </si>
  <si>
    <t>Get emoji</t>
  </si>
  <si>
    <t>Get image</t>
  </si>
  <si>
    <t>Make an audio call in group</t>
  </si>
  <si>
    <t>Make an video call in group</t>
  </si>
  <si>
    <t>Report message member</t>
  </si>
  <si>
    <t>Mute group</t>
  </si>
  <si>
    <t>Change group topic</t>
  </si>
  <si>
    <t>Leave group</t>
  </si>
  <si>
    <t>Leave group (clear message history on device)</t>
  </si>
  <si>
    <t>Add members (in group setting)</t>
  </si>
  <si>
    <t>Disable group notifications</t>
  </si>
  <si>
    <t>Enable group notifications</t>
  </si>
  <si>
    <t>Pin group</t>
  </si>
  <si>
    <t>Unpin a group</t>
  </si>
  <si>
    <t>Delete group</t>
  </si>
  <si>
    <t>View member profile</t>
  </si>
  <si>
    <t>View member Information</t>
  </si>
  <si>
    <t>View member security code</t>
  </si>
  <si>
    <t xml:space="preserve">Block member </t>
  </si>
  <si>
    <t xml:space="preserve">Unblock member </t>
  </si>
  <si>
    <t xml:space="preserve">Search </t>
  </si>
  <si>
    <t>Search for messages</t>
  </si>
  <si>
    <t>Search for users</t>
  </si>
  <si>
    <t>Community</t>
  </si>
  <si>
    <t>Create a new community</t>
  </si>
  <si>
    <t>Add participants</t>
  </si>
  <si>
    <t>Enter community topic</t>
  </si>
  <si>
    <t>Enter description</t>
  </si>
  <si>
    <t>Make public community</t>
  </si>
  <si>
    <t>Enter community id</t>
  </si>
  <si>
    <t>Use Latin</t>
  </si>
  <si>
    <t>Use Cyrillic</t>
  </si>
  <si>
    <t>Leave fields empty</t>
  </si>
  <si>
    <t>Add community photo (photo library/take a picture)</t>
  </si>
  <si>
    <t>Change community topic</t>
  </si>
  <si>
    <t>Change description</t>
  </si>
  <si>
    <t>Copy id</t>
  </si>
  <si>
    <t>Mute</t>
  </si>
  <si>
    <t>Turn on the sound</t>
  </si>
  <si>
    <t>Leave community</t>
  </si>
  <si>
    <t>Leave community (clear message history on this device)</t>
  </si>
  <si>
    <t>Add members in community settings</t>
  </si>
  <si>
    <t>View community member profile</t>
  </si>
  <si>
    <t>View Community Member Information</t>
  </si>
  <si>
    <t>Change role</t>
  </si>
  <si>
    <t>Remove member</t>
  </si>
  <si>
    <t>Ban (read-only) member</t>
  </si>
  <si>
    <t>Ban and kick member</t>
  </si>
  <si>
    <t>Pin community</t>
  </si>
  <si>
    <t>Unpin a community</t>
  </si>
  <si>
    <t>Delete community</t>
  </si>
  <si>
    <t>Channel</t>
  </si>
  <si>
    <t>Create a new channel</t>
  </si>
  <si>
    <t>Enter channel topic</t>
  </si>
  <si>
    <t>Make public channel</t>
  </si>
  <si>
    <t>Enter channel id</t>
  </si>
  <si>
    <t>Add channel photo (photo library/take a picture)</t>
  </si>
  <si>
    <t>Delete message</t>
  </si>
  <si>
    <t>leave a comment (use letters, numbers, symbols)</t>
  </si>
  <si>
    <t>Edit comment</t>
  </si>
  <si>
    <t>Reply to comment</t>
  </si>
  <si>
    <t>Forward comment</t>
  </si>
  <si>
    <t>Copy comment</t>
  </si>
  <si>
    <t>Information about the comment</t>
  </si>
  <si>
    <t>Delete comment</t>
  </si>
  <si>
    <t>Change channel topic</t>
  </si>
  <si>
    <t>Change channel appearance</t>
  </si>
  <si>
    <t>Disable comments</t>
  </si>
  <si>
    <t>Enable Comments</t>
  </si>
  <si>
    <t xml:space="preserve">Leave channel </t>
  </si>
  <si>
    <t>Leave channel (clear message history on this device)</t>
  </si>
  <si>
    <t>Add subscriber</t>
  </si>
  <si>
    <t>View subscriber profile</t>
  </si>
  <si>
    <t>View subscriber Information</t>
  </si>
  <si>
    <t xml:space="preserve">Remove subscriber </t>
  </si>
  <si>
    <t xml:space="preserve">Ban and kick subscriber </t>
  </si>
  <si>
    <t xml:space="preserve">Pin channel </t>
  </si>
  <si>
    <t xml:space="preserve">Unpin a channel </t>
  </si>
  <si>
    <t xml:space="preserve">Delete channel </t>
  </si>
  <si>
    <t>Folder (Android only)</t>
  </si>
  <si>
    <t>Create new folder</t>
  </si>
  <si>
    <t>Enter folder name</t>
  </si>
  <si>
    <t>Select conversations</t>
  </si>
  <si>
    <t>Delete folder</t>
  </si>
  <si>
    <t>Net</t>
  </si>
  <si>
    <t>View transition by application sections</t>
  </si>
  <si>
    <t>Turn off internet when using app</t>
  </si>
  <si>
    <t>Switch to mobile data/wifi when using the app</t>
  </si>
  <si>
    <t>Switch mobile network 2G to 3G</t>
  </si>
  <si>
    <t xml:space="preserve">Switch mobile network 2G to wifi </t>
  </si>
  <si>
    <t>Switch mobile network 3G to wifi</t>
  </si>
  <si>
    <t>Switch mobile network 3G to 4G</t>
  </si>
  <si>
    <t>Switch mobile network 4G to wifi</t>
  </si>
  <si>
    <t>Switch mobile network 4G to 3G</t>
  </si>
  <si>
    <t>Switch mobile network 3G to 2G</t>
  </si>
  <si>
    <t>Profile setting</t>
  </si>
  <si>
    <t>Add profile photo from the phone gallery</t>
  </si>
  <si>
    <t>Add profile photo from Google Photos</t>
  </si>
  <si>
    <t>Add profile photo from phone explorer</t>
  </si>
  <si>
    <t>Add profile photo using your phone's camera</t>
  </si>
  <si>
    <t>Add Profile Photo to a .JPEG File</t>
  </si>
  <si>
    <t>Add profile photo to a .PNG file</t>
  </si>
  <si>
    <t>Add profile photo to a .GIF file</t>
  </si>
  <si>
    <t>Change profile photo</t>
  </si>
  <si>
    <t>Delete profile photo</t>
  </si>
  <si>
    <t>Check if the photo is saved correctly after exiting the application</t>
  </si>
  <si>
    <t>Change username (0 characters)</t>
  </si>
  <si>
    <t>Change username (up to 5 characters)</t>
  </si>
  <si>
    <t>Change username (5 characters)</t>
  </si>
  <si>
    <t>Change username (25 characters)</t>
  </si>
  <si>
    <t>Change username (49 characters)</t>
  </si>
  <si>
    <t>Change username (50 characters)</t>
  </si>
  <si>
    <t>Change username (more than 50 characters)</t>
  </si>
  <si>
    <t>Change username (use Cyrillic)</t>
  </si>
  <si>
    <t>Change username (use Latin)</t>
  </si>
  <si>
    <t>Change username (use numbers)</t>
  </si>
  <si>
    <t>Change username (use emoji)</t>
  </si>
  <si>
    <t>Change username (use spaces)</t>
  </si>
  <si>
    <t>Paste username from clipboard</t>
  </si>
  <si>
    <t>Check if the value of the Username field is saved correctly
after exiting the application</t>
  </si>
  <si>
    <t>Delete username</t>
  </si>
  <si>
    <t>Change profile description (0 characters) (Android only)</t>
  </si>
  <si>
    <t>Change profile description (up to 5 characters)</t>
  </si>
  <si>
    <t>Change profile description (more than 50 characters)</t>
  </si>
  <si>
    <t>Change profile description (use Cyrillic)</t>
  </si>
  <si>
    <t>Change profile description (use Latin)</t>
  </si>
  <si>
    <t>Change profile description (use numbers)</t>
  </si>
  <si>
    <t>Change profile description (use emoji)</t>
  </si>
  <si>
    <t>Change profile description (use spaces)</t>
  </si>
  <si>
    <t>Paste profile description from clipboard</t>
  </si>
  <si>
    <t>Check if the value of the profile description field is saved correctly after exiting the application</t>
  </si>
  <si>
    <t xml:space="preserve">Delete profile description </t>
  </si>
  <si>
    <t>Add user ID (Android only)</t>
  </si>
  <si>
    <t>Change user ID (0 characters)</t>
  </si>
  <si>
    <t>Change user ID (up to 5 characters)</t>
  </si>
  <si>
    <t>Change user ID (5 characters)</t>
  </si>
  <si>
    <t>Change user ID (25 characters)</t>
  </si>
  <si>
    <t>Change user ID (49 characters)</t>
  </si>
  <si>
    <t>Change user ID (50 characters)</t>
  </si>
  <si>
    <t>Change user ID (more than 50 characters)</t>
  </si>
  <si>
    <t>Change user ID (use Cyrillic)</t>
  </si>
  <si>
    <t>Change user ID (use Latin)</t>
  </si>
  <si>
    <t>Change user ID (use numbers 0-9)</t>
  </si>
  <si>
    <t>Change user ID (use negative numbers)</t>
  </si>
  <si>
    <t>Change user ID (use emoji)</t>
  </si>
  <si>
    <t>Change user ID (use spaces)</t>
  </si>
  <si>
    <t>Paste user ID from clipboard</t>
  </si>
  <si>
    <t xml:space="preserve">Check clickability user ID </t>
  </si>
  <si>
    <t>Check if the value of the user ID field is saved correctly after exiting the application</t>
  </si>
  <si>
    <t>Delete user ID</t>
  </si>
  <si>
    <t>Change phone number</t>
  </si>
  <si>
    <t>Change phone number visibility</t>
  </si>
  <si>
    <t>Change email (Android only)</t>
  </si>
  <si>
    <t>Change email (enter correct value)</t>
  </si>
  <si>
    <t>Change email (enter invalid value)</t>
  </si>
  <si>
    <t>Paste Email from Clipboard</t>
  </si>
  <si>
    <t>Change email visibility</t>
  </si>
  <si>
    <t>Check if the value of the email field is saved correctly after exiting the application</t>
  </si>
  <si>
    <t>Delete email</t>
  </si>
  <si>
    <t>App setting</t>
  </si>
  <si>
    <t>Change message sound</t>
  </si>
  <si>
    <t>Disable outgoing message sound</t>
  </si>
  <si>
    <t>Enable outgoing message sound</t>
  </si>
  <si>
    <t>Disable outgoing message vibration</t>
  </si>
  <si>
    <t>Enable outgoing message vibration</t>
  </si>
  <si>
    <t>Enable In-App notification (when active)</t>
  </si>
  <si>
    <t>Disable In-App notification (when active)</t>
  </si>
  <si>
    <t>Disable show name in notification content</t>
  </si>
  <si>
    <t>Enable show name in notification content</t>
  </si>
  <si>
    <t>Disable show message preview in notification content</t>
  </si>
  <si>
    <t>Enable show message preview in notification content</t>
  </si>
  <si>
    <t>Resert all chat setting</t>
  </si>
  <si>
    <t>Add user to block</t>
  </si>
  <si>
    <t>Unblock user</t>
  </si>
  <si>
    <t>Disable "read receipts" option</t>
  </si>
  <si>
    <t>Enable "read receipts" option</t>
  </si>
  <si>
    <t>Check how it is displayed</t>
  </si>
  <si>
    <t>Disable "last seen" option</t>
  </si>
  <si>
    <t>Enable "last seen" option</t>
  </si>
  <si>
    <t>Disable "show web links previews" option</t>
  </si>
  <si>
    <t>Enable "show web links previews" option</t>
  </si>
  <si>
    <t>Enable "use google speech-to-text" option</t>
  </si>
  <si>
    <t>Check how the option works</t>
  </si>
  <si>
    <t>Disable "use google speech-to-text" option</t>
  </si>
  <si>
    <t>Disable typing indicator</t>
  </si>
  <si>
    <t>Enable typing indicator</t>
  </si>
  <si>
    <t>Change app appearance</t>
  </si>
  <si>
    <t>Change main color</t>
  </si>
  <si>
    <t xml:space="preserve">Change chat background </t>
  </si>
  <si>
    <t>Change chat background (use color on dark theme)</t>
  </si>
  <si>
    <t>Disable auto-download</t>
  </si>
  <si>
    <t>Enable auto-download</t>
  </si>
  <si>
    <t>Check whether attachments are saved on the device</t>
  </si>
  <si>
    <t>Enable call routing</t>
  </si>
  <si>
    <t>Check connection quality when routing calls through ringl</t>
  </si>
  <si>
    <t>Turn off internet and make a call</t>
  </si>
  <si>
    <t>Disable call routing</t>
  </si>
  <si>
    <t>View information about app</t>
  </si>
  <si>
    <t>Push notifications</t>
  </si>
  <si>
    <t>Enable push notifications in phone settings</t>
  </si>
  <si>
    <t>Disable push notifications in phone settings</t>
  </si>
  <si>
    <t>Receipts of push notifications, when the user is logged in to the application</t>
  </si>
  <si>
    <t>Notification received when application is running</t>
  </si>
  <si>
    <t>Notification received when application is not running</t>
  </si>
  <si>
    <t>Notification received while another app is active</t>
  </si>
  <si>
    <t>Clicking a push notification when the app is minimized</t>
  </si>
  <si>
    <t>Follow a push notification from the lock screen</t>
  </si>
  <si>
    <t xml:space="preserve">The minimum number of displayed notification characters (1) </t>
  </si>
  <si>
    <t>Change the notification sound</t>
  </si>
  <si>
    <t>Remove Sound Receive Notification (silent mode)</t>
  </si>
  <si>
    <t>Restore sound notification</t>
  </si>
  <si>
    <t>Displaying an image in a push notification when screen is locked</t>
  </si>
  <si>
    <t>Displaying an image in a push notification
when the screen is unlocked</t>
  </si>
  <si>
    <t>Displaying an image in a push notification via
"curtain"</t>
  </si>
  <si>
    <t xml:space="preserve">Remove a notification from the notification bar after
discoveries </t>
  </si>
  <si>
    <t>Last notification should always be at the top
curtains</t>
  </si>
  <si>
    <t>Does a notification come when the app connects to network</t>
  </si>
  <si>
    <t>Mark notification as read from curtain</t>
  </si>
  <si>
    <t>Mark a notification as read in the app</t>
  </si>
  <si>
    <t>Close the notification by clicking on "X"</t>
  </si>
  <si>
    <t>Close notification swiping to the side</t>
  </si>
  <si>
    <t>Minimizing/maximizing an application</t>
  </si>
  <si>
    <t>Minimizing the application saves the page the user was on</t>
  </si>
  <si>
    <t>The application continues to work,
if you minimize it to tray</t>
  </si>
  <si>
    <t>Deploy Application -
the application is restored with all
saved data</t>
  </si>
  <si>
    <t>The application is minimized by clicking on
 phone buttons home" and remains in the tray"</t>
  </si>
  <si>
    <t>The application is minimized by clicking on
phone back" buttons and remains in the tray"</t>
  </si>
  <si>
    <t>Ability to close a minimized application
swipe left on phone screen</t>
  </si>
  <si>
    <t>The app expands when you click on it on the 
phone screen</t>
  </si>
  <si>
    <t>A minimized application works correctly when
split screen:   (Android only)</t>
  </si>
  <si>
    <t>to write a message</t>
  </si>
  <si>
    <t>send a message</t>
  </si>
  <si>
    <t>Write a reply to a message</t>
  </si>
  <si>
    <t>Editing an unsent message</t>
  </si>
  <si>
    <t>Editing a sent message</t>
  </si>
  <si>
    <t>Copying a message</t>
  </si>
  <si>
    <t>Deleting a sent message</t>
  </si>
  <si>
    <t>Deleting an unsent message</t>
  </si>
  <si>
    <t>Ability to make a call</t>
  </si>
  <si>
    <t>Ability to answer a call</t>
  </si>
  <si>
    <t>Ability to reject a call</t>
  </si>
  <si>
    <t>Screen orientation</t>
  </si>
  <si>
    <t>The application is correct handles orientation change screen</t>
  </si>
  <si>
    <t>The ability to change in settings application screen orientation</t>
  </si>
  <si>
    <t>The ability to change with help phone screen orientation</t>
  </si>
  <si>
    <t xml:space="preserve">Buttons display correctly in the application </t>
  </si>
  <si>
    <t>Correct display of fields when switching from portrait to
landscape view</t>
  </si>
  <si>
    <t>Controls comply with the functions when changing
screen orientation</t>
  </si>
  <si>
    <t>Location of elements corresponds to the declared
in layout on orientation change</t>
  </si>
  <si>
    <t>When changing orientation, there areall declared elements 
of the application when changing orientation</t>
  </si>
  <si>
    <t>No element goes beyond screen borders when changing orientation</t>
  </si>
  <si>
    <t>No text cutting when writing a message when changing orientation</t>
  </si>
  <si>
    <t>The elements do not intersect and do not layered on top of 
each other when changing  orientation</t>
  </si>
  <si>
    <t>Correct display of received notifications when 
changing orientation</t>
  </si>
  <si>
    <t>Compatibility</t>
  </si>
  <si>
    <t>Interrupts</t>
  </si>
  <si>
    <t>Application interruption by a phone call is handled correctly</t>
  </si>
  <si>
    <t>Interrupting the application by receiving SMS is handled correctly.</t>
  </si>
  <si>
    <t>Application interruption by push notification is handled correctly</t>
  </si>
  <si>
    <t>When the battery is low, a notification is displayed when using the application</t>
  </si>
  <si>
    <t>When the phone is completely discharged, the application exits without errors</t>
  </si>
  <si>
    <t>Interrupting the application when a calendar reminder arrives is handled correctly</t>
  </si>
  <si>
    <t>Application interruption by an alarm call is handled correctly</t>
  </si>
  <si>
    <t>The application continues to work correctly when you turn on the "Airplane" mode</t>
  </si>
  <si>
    <t>The app continues to function correctly when Do Not Disturb is turned on</t>
  </si>
  <si>
    <t>The application continues to work correctly after the notification of another application appeared on the screen</t>
  </si>
  <si>
    <t>Interrupting the application by changing the screen orientation is handled correctly.</t>
  </si>
  <si>
    <t xml:space="preserve">Interrupting the application by locking the screen is handled correctly.
</t>
  </si>
  <si>
    <t xml:space="preserve">Aborting the application by unlocking the screen is handled correctly.
</t>
  </si>
  <si>
    <t>Application interruption by system notifications is handled correctly.</t>
  </si>
  <si>
    <t>Ability to run the application in power-saving mode</t>
  </si>
  <si>
    <t>Interrupting the application by disconnecting the Internet connection is handled correctly.</t>
  </si>
  <si>
    <t>The application works when the network connection is restored</t>
  </si>
  <si>
    <t>The application can work with a weak / unstable connection</t>
  </si>
  <si>
    <t>It is possible to run the application in power saving mode.</t>
  </si>
  <si>
    <t>Application works correctly when minimized to tray</t>
  </si>
  <si>
    <t>The application works correctly when transferred to the background</t>
  </si>
  <si>
    <t>The application works correctly when the phone is connected for charging</t>
  </si>
  <si>
    <t>The application works correctly when the phone is turned off for charging</t>
  </si>
  <si>
    <t>Application operation when the battery is low</t>
  </si>
  <si>
    <t>Check that when the battery is completely discharged, the application shuts down without errors</t>
  </si>
  <si>
    <t>Resume the application when it gains access to the network 
again after interrupted access</t>
  </si>
  <si>
    <t>GEO</t>
  </si>
  <si>
    <t>Deny access to geodata</t>
  </si>
  <si>
    <t>Allow sharing of geodata</t>
  </si>
  <si>
    <t>Ability to send geo data when GPS is turned on (Android only)</t>
  </si>
  <si>
    <t>Ability to send geo data when GPS is turned off (Android only)</t>
  </si>
  <si>
    <t>Ability to send location over Wi-Fi</t>
  </si>
  <si>
    <t>Ability to send location via mobile internet</t>
  </si>
  <si>
    <t>Ability to manually select a location</t>
  </si>
  <si>
    <t>Proximity sensor</t>
  </si>
  <si>
    <t>When you receive a call, the proximity sensor is turned on.</t>
  </si>
  <si>
    <t>At the end of the call, the sensor turns off</t>
  </si>
  <si>
    <t>Proximity sensor does not turn off when there is a second call during a call</t>
  </si>
  <si>
    <t>Proximity sensor does not turn off when a message arrives during a call</t>
  </si>
  <si>
    <t>Proximity sensor does not turn off on calendar notification during a call</t>
  </si>
  <si>
    <t>Proximity sensor does not turn off on alarm notification during a call</t>
  </si>
  <si>
    <t>Proximity sensor does not turn off when notified from another app during a call</t>
  </si>
  <si>
    <t>Connecting external devices</t>
  </si>
  <si>
    <t>The application works correctly when a wireless speaker is connected</t>
  </si>
  <si>
    <t>The application works correctly when the wireless speaker is turned off</t>
  </si>
  <si>
    <t>The application works correctly when wired headphones are connected</t>
  </si>
  <si>
    <t>The application works correctly when wired headphones are disconnected</t>
  </si>
  <si>
    <t>The application works correctly when wireless headphones are connected</t>
  </si>
  <si>
    <t>The application works correctly when the wireless headphones are turned off</t>
  </si>
  <si>
    <t>The application works correctly when a 1Gb SD card is connected</t>
  </si>
  <si>
    <t>The application works correctly when a 8Gb SD card is connected</t>
  </si>
  <si>
    <t>The application works correctly when a 32Gb SD card is connected</t>
  </si>
  <si>
    <t>Ability to send a text file located on the SD card in a message</t>
  </si>
  <si>
    <t>Ability to send an archive located on an SD card in a message</t>
  </si>
  <si>
    <t>Ability to send a music file located on an SD card in a message</t>
  </si>
  <si>
    <t>Ability to send a video file located on the SD card in a message</t>
  </si>
  <si>
    <t>The correct operation of the application when the SD card is disconnected</t>
  </si>
  <si>
    <t>The correct operation of the application when removing the SD card</t>
  </si>
  <si>
    <t>Date and time</t>
  </si>
  <si>
    <t>Correctness of displaying the date of the sent message in a private chat</t>
  </si>
  <si>
    <t>Correctness of displaying the time of the sent message in a private chat</t>
  </si>
  <si>
    <t>Correctness of displaying the date of the received message in a private chat</t>
  </si>
  <si>
    <t>Correctness of displaying the time of the received message in a private chat</t>
  </si>
  <si>
    <t>Correctness of displaying the date of the sent message in a group chat</t>
  </si>
  <si>
    <t>Correctness of displaying the time of a sent message in a group chat</t>
  </si>
  <si>
    <t>Correctness of displaying the date of a received message in a group chat</t>
  </si>
  <si>
    <t>Correctness of displaying the time of a received message in a group chat</t>
  </si>
  <si>
    <t>Correctness of displaying the date of the sent message in the secret chat</t>
  </si>
  <si>
    <t>Correctness of displaying the time of the sent message in the secret chat</t>
  </si>
  <si>
    <t>Correctness of displaying the date of the received message in the secret chat</t>
  </si>
  <si>
    <t>Correctness of displaying the time of the received message in the secret chat</t>
  </si>
  <si>
    <t>The correctness of the time display in the channel</t>
  </si>
  <si>
    <t>Correctness of displaying the date in the channel</t>
  </si>
  <si>
    <t>Usability</t>
  </si>
  <si>
    <t>Application management is intuitive.</t>
  </si>
  <si>
    <t>Content in the messenger is conveniently located</t>
  </si>
  <si>
    <t>Consistency and correctness of navigation.</t>
  </si>
  <si>
    <t>Application buttons do not contain errors</t>
  </si>
  <si>
    <t>All messages about the incorrectness of the entered data are correct, without errors and correspond to the title of the window.</t>
  </si>
  <si>
    <t>All messages about the incorrectness of the entered data are correct and correspond to the title of the window</t>
  </si>
  <si>
    <t>Hints are present for all fields</t>
  </si>
  <si>
    <t>Margins aligned</t>
  </si>
  <si>
    <t>Enough space left between fields</t>
  </si>
  <si>
    <t>Enough space left between messages</t>
  </si>
  <si>
    <t>Inactive fields differ in color from active ones</t>
  </si>
  <si>
    <t>Application buttons have a standard format and size</t>
  </si>
  <si>
    <t>The scroll bar should only appear when it is required.</t>
  </si>
  <si>
    <t>Controls correspond to the functions performed</t>
  </si>
  <si>
    <t>There are no broken buttons in the application</t>
  </si>
  <si>
    <t>Transition and/or opening delays are not critical</t>
  </si>
  <si>
    <t>The application correctly handles display zoom changes</t>
  </si>
  <si>
    <t>Application handles multitouch gestures correctly</t>
  </si>
  <si>
    <t>There are no unexpected pop-ups in the application</t>
  </si>
  <si>
    <t>App element shifts missing</t>
  </si>
  <si>
    <t>Missing text clipping when used on various devices</t>
  </si>
  <si>
    <t>Elements in the application do not intersect and do not "layer" each other.</t>
  </si>
  <si>
    <t>Not a single element of the application goes beyond the boundaries of the phone screen</t>
  </si>
  <si>
    <t>Ability to view the profile of the interlocutor from the top field of the chat</t>
  </si>
  <si>
    <t>The ability to open for viewing the profile of the interlocutor from the top field of the group chat</t>
  </si>
  <si>
    <t>The ability to open for viewing the profile of the interlocutor from the top field of the secret chat</t>
  </si>
  <si>
    <t>The ability to open the profile of the interlocutor for viewing from the top field of the channel</t>
  </si>
  <si>
    <t>The ability to open for viewing the profile of the interlocutor from the profile picture in a personal chat</t>
  </si>
  <si>
    <t>The ability to open  for viewing the profile of the interlocutor from the profile picture in a group chat</t>
  </si>
  <si>
    <t>The ability to open  for viewing the profile of the interlocutor from the profile picture in the secret chat</t>
  </si>
  <si>
    <t>The ability to open  for viewing the profile of the interlocutor from the profile picture in the channel comments</t>
  </si>
  <si>
    <t>Cross-platform</t>
  </si>
  <si>
    <t>Installation on android 16 using the .apk installation file is correct</t>
  </si>
  <si>
    <t>The application installs correctly on iOS from the App Store</t>
  </si>
  <si>
    <t>Sufficient amount of RAM on the device to install the application</t>
  </si>
  <si>
    <t>Performance</t>
  </si>
  <si>
    <t>Correct installation of the application from the apk.file on Android 16 (Samsung A-51)</t>
  </si>
  <si>
    <t>Correct installation of the application from the apk.file on Android 16 (Xiaomi Poco)</t>
  </si>
  <si>
    <t>Application opening speed</t>
  </si>
  <si>
    <t>Tray app loading speed</t>
  </si>
  <si>
    <t>Application memory consumption</t>
  </si>
  <si>
    <t>Application data is correctly cached</t>
  </si>
  <si>
    <t>Ability to delete application cache</t>
  </si>
  <si>
    <t>Security</t>
  </si>
  <si>
    <t>During installation, the application asks for the necessary permissions.</t>
  </si>
  <si>
    <t>The app has End-to-end encryption enabled</t>
  </si>
  <si>
    <t>Enable fingerprint to login to the app</t>
  </si>
  <si>
    <t>Set fingerprint to login to the app</t>
  </si>
  <si>
    <t>Login to the application with the correct fingerprint</t>
  </si>
  <si>
    <t>Disable fingerprint for app login</t>
  </si>
  <si>
    <t>Use someone else's fingerprint to sign in to the app</t>
  </si>
  <si>
    <t>Press someone else's fingerprint several times to enter the application</t>
  </si>
  <si>
    <t>Apply the correct fingerprint to enter the application</t>
  </si>
  <si>
    <t>Enable in-app screen hiding in recent apps list and disable in-app screenshots</t>
  </si>
  <si>
    <t>Turn off in-app screen hiding in recent apps list and disable in-app screenshots</t>
  </si>
  <si>
    <t>Enter the correct pin code to block re-registration</t>
  </si>
  <si>
    <t>Confirm the pin code field with the correct value to block re-registration</t>
  </si>
  <si>
    <t>Remove re-registration lock pin</t>
  </si>
  <si>
    <t>Enter in the field a pin code to block re-registration of 20 digits</t>
  </si>
  <si>
    <t>Enter 4 digits in the PIN code field to block re-registration</t>
  </si>
  <si>
    <t>Enter a 15-digit pin code in the field to block re-registration</t>
  </si>
  <si>
    <t>Enter a pin code in the field to block re-registration 1</t>
  </si>
  <si>
    <t>Enter the pin code in the field to block re-registration 12</t>
  </si>
  <si>
    <t>Enter the pin code in the field to block re-registration 123</t>
  </si>
  <si>
    <t>Enter 21 digits in the pin code field to block re-registration</t>
  </si>
  <si>
    <t>Correct the pin-code field to block re-registration to the correct value</t>
  </si>
  <si>
    <t>Enter a space in the pin code field to block re-registration</t>
  </si>
  <si>
    <t>Enter a space at the beginning of the PIN code in the PIN code field to block re-registration</t>
  </si>
  <si>
    <t>Enter a space in the middle of the pin code in the PIN code field to block re-registration</t>
  </si>
  <si>
    <t>Enter a space at the end of the pin code in the pin code field to block re-registration</t>
  </si>
  <si>
    <t>Leave the pin code field to block re-registration blank</t>
  </si>
  <si>
    <t>Paste a pin code from the clipboard</t>
  </si>
  <si>
    <t>Possibility to hide the PIN code with a "mask"</t>
  </si>
  <si>
    <t>Possibility to show a PIN-code from under the "mask"</t>
  </si>
  <si>
    <t>Enabling automatic addition to application contacts</t>
  </si>
  <si>
    <t>Turn off automatic adding to app contacts</t>
  </si>
  <si>
    <t>Ability to reset hidden chats</t>
  </si>
  <si>
    <t>Ability to restore hidden chats</t>
  </si>
  <si>
    <t>Ability to clear the message history on the device</t>
  </si>
  <si>
    <t>Ability to delete all chats from the application</t>
  </si>
  <si>
    <t>Displaying User ID When Viewing User Profile (if the user uses the app on android)</t>
  </si>
  <si>
    <t>No way to change id</t>
  </si>
  <si>
    <t>Allow app to use camera in app settings</t>
  </si>
  <si>
    <t>Prevent app from using camera in app settings</t>
  </si>
  <si>
    <t>Allow app to use camera in phone settings</t>
  </si>
  <si>
    <t>Prevent app from using camera in phone settings</t>
  </si>
  <si>
    <t>Allow the app to use contacts in app settings</t>
  </si>
  <si>
    <t>Prevent app from using contacts in app settings</t>
  </si>
  <si>
    <t>Allow app to use contacts in phone settings</t>
  </si>
  <si>
    <t>Prevent an app from using contacts in phone settings</t>
  </si>
  <si>
    <t>Allow an app to use the microphone in app settings</t>
  </si>
  <si>
    <t>Deny app microphone in app settings</t>
  </si>
  <si>
    <t>Allow an app to use the microphone in your phone's settings</t>
  </si>
  <si>
    <t>Block microphone from app in phone settings</t>
  </si>
  <si>
    <t>Allow app to use phone storage in app settings</t>
  </si>
  <si>
    <t>Prevent app from using phone storage in app settings</t>
  </si>
  <si>
    <t>Allow app phone storage in phone settings</t>
  </si>
  <si>
    <t>Prevent app from using phone storage in phone settings</t>
  </si>
  <si>
    <t>Allow app precise access to device location data in app settings</t>
  </si>
  <si>
    <t>Prevent app from precise access to device location data in app settings</t>
  </si>
  <si>
    <t>Allow app precise access to device location data in phone settings</t>
  </si>
  <si>
    <t>Prevent app from precise access to device location data in phone settings</t>
  </si>
  <si>
    <t>Allow app approximate access to device location data in app settings</t>
  </si>
  <si>
    <t>Deny approximate precise access to device location data in app settings</t>
  </si>
  <si>
    <t>Allow app approximate access to device location data in phone settings</t>
  </si>
  <si>
    <t>Prevent an app from accessing approximate device location data in your phone's settings</t>
  </si>
  <si>
    <t>Ability to change app permissions in app settings</t>
  </si>
  <si>
    <t>Ability to change app permissions in phone settings</t>
  </si>
  <si>
    <t>Ability to remove application permissions</t>
  </si>
  <si>
    <t>Show message was last view time in chat list (android)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</si>
</sst>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Calibri"/>
    </font>
    <font/>
    <font>
      <sz val="12.0"/>
      <color rgb="FF000000"/>
      <name val="Calibri"/>
    </font>
    <font>
      <b/>
      <i/>
      <sz val="12.0"/>
      <color rgb="FF000000"/>
      <name val="Calibri"/>
    </font>
    <font>
      <color theme="1"/>
      <name val="Arial"/>
    </font>
    <font>
      <b/>
      <sz val="12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readingOrder="0" shrinkToFit="0" wrapText="1"/>
    </xf>
    <xf borderId="8" fillId="3" fontId="1" numFmtId="0" xfId="0" applyAlignment="1" applyBorder="1" applyFill="1" applyFont="1">
      <alignment horizontal="left" readingOrder="0" shrinkToFit="0" vertical="top" wrapText="1"/>
    </xf>
    <xf borderId="9" fillId="0" fontId="2" numFmtId="0" xfId="0" applyBorder="1" applyFont="1"/>
    <xf borderId="10" fillId="0" fontId="2" numFmtId="0" xfId="0" applyBorder="1" applyFont="1"/>
    <xf borderId="1" fillId="3" fontId="3" numFmtId="0" xfId="0" applyAlignment="1" applyBorder="1" applyFont="1">
      <alignment horizontal="left" shrinkToFit="0" vertical="top" wrapText="1"/>
    </xf>
    <xf borderId="4" fillId="4" fontId="3" numFmtId="0" xfId="0" applyAlignment="1" applyBorder="1" applyFill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11" fillId="0" fontId="2" numFmtId="0" xfId="0" applyBorder="1" applyFont="1"/>
    <xf borderId="12" fillId="0" fontId="2" numFmtId="0" xfId="0" applyBorder="1" applyFont="1"/>
    <xf borderId="4" fillId="0" fontId="3" numFmtId="0" xfId="0" applyAlignment="1" applyBorder="1" applyFont="1">
      <alignment readingOrder="0"/>
    </xf>
    <xf borderId="4" fillId="4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8" fillId="5" fontId="1" numFmtId="0" xfId="0" applyAlignment="1" applyBorder="1" applyFill="1" applyFont="1">
      <alignment horizontal="left" readingOrder="0" shrinkToFit="0" vertical="top" wrapText="1"/>
    </xf>
    <xf borderId="13" fillId="5" fontId="1" numFmtId="0" xfId="0" applyAlignment="1" applyBorder="1" applyFont="1">
      <alignment horizontal="left" readingOrder="0" shrinkToFit="0" vertical="top" wrapText="1"/>
    </xf>
    <xf borderId="8" fillId="2" fontId="1" numFmtId="0" xfId="0" applyAlignment="1" applyBorder="1" applyFont="1">
      <alignment horizontal="left" readingOrder="0" shrinkToFit="0" vertical="top" wrapText="1"/>
    </xf>
    <xf borderId="13" fillId="0" fontId="2" numFmtId="0" xfId="0" applyBorder="1" applyFont="1"/>
    <xf borderId="13" fillId="2" fontId="1" numFmtId="0" xfId="0" applyAlignment="1" applyBorder="1" applyFont="1">
      <alignment horizontal="left" readingOrder="0" shrinkToFit="0" vertical="top" wrapText="1"/>
    </xf>
    <xf borderId="8" fillId="6" fontId="1" numFmtId="0" xfId="0" applyAlignment="1" applyBorder="1" applyFill="1" applyFont="1">
      <alignment horizontal="left" readingOrder="0" shrinkToFit="0" vertical="top" wrapText="1"/>
    </xf>
    <xf borderId="13" fillId="6" fontId="1" numFmtId="0" xfId="0" applyAlignment="1" applyBorder="1" applyFont="1">
      <alignment horizontal="left" readingOrder="0" shrinkToFit="0" vertical="top" wrapText="1"/>
    </xf>
    <xf borderId="4" fillId="4" fontId="3" numFmtId="0" xfId="0" applyAlignment="1" applyBorder="1" applyFont="1">
      <alignment horizontal="left" readingOrder="0"/>
    </xf>
    <xf borderId="0" fillId="0" fontId="3" numFmtId="49" xfId="0" applyAlignment="1" applyFont="1" applyNumberFormat="1">
      <alignment horizontal="left" readingOrder="0" shrinkToFit="0" vertical="top" wrapText="1"/>
    </xf>
    <xf borderId="14" fillId="0" fontId="2" numFmtId="0" xfId="0" applyBorder="1" applyFont="1"/>
    <xf borderId="5" fillId="7" fontId="1" numFmtId="0" xfId="0" applyAlignment="1" applyBorder="1" applyFill="1" applyFont="1">
      <alignment horizontal="left" readingOrder="0" shrinkToFit="0" vertical="top" wrapText="1"/>
    </xf>
    <xf borderId="11" fillId="7" fontId="3" numFmtId="0" xfId="0" applyAlignment="1" applyBorder="1" applyFont="1">
      <alignment horizontal="left" shrinkToFit="0" vertical="top" wrapText="1"/>
    </xf>
    <xf borderId="8" fillId="8" fontId="1" numFmtId="0" xfId="0" applyAlignment="1" applyBorder="1" applyFill="1" applyFont="1">
      <alignment horizontal="left" readingOrder="0" vertical="top"/>
    </xf>
    <xf borderId="1" fillId="8" fontId="1" numFmtId="0" xfId="0" applyAlignment="1" applyBorder="1" applyFont="1">
      <alignment horizontal="left" readingOrder="0" vertical="top"/>
    </xf>
    <xf borderId="8" fillId="9" fontId="1" numFmtId="0" xfId="0" applyAlignment="1" applyBorder="1" applyFill="1" applyFont="1">
      <alignment horizontal="left" readingOrder="0" shrinkToFit="0" vertical="top" wrapText="1"/>
    </xf>
    <xf borderId="15" fillId="9" fontId="1" numFmtId="0" xfId="0" applyAlignment="1" applyBorder="1" applyFont="1">
      <alignment horizontal="left" readingOrder="0" shrinkToFit="0" vertical="top" wrapText="1"/>
    </xf>
    <xf borderId="8" fillId="10" fontId="1" numFmtId="0" xfId="0" applyAlignment="1" applyBorder="1" applyFill="1" applyFont="1">
      <alignment horizontal="left" readingOrder="0" shrinkToFit="0" vertical="top" wrapText="1"/>
    </xf>
    <xf borderId="15" fillId="10" fontId="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8" fillId="11" fontId="1" numFmtId="0" xfId="0" applyAlignment="1" applyBorder="1" applyFill="1" applyFont="1">
      <alignment horizontal="left" readingOrder="0" shrinkToFit="0" vertical="top" wrapText="1"/>
    </xf>
    <xf borderId="15" fillId="11" fontId="1" numFmtId="0" xfId="0" applyAlignment="1" applyBorder="1" applyFont="1">
      <alignment horizontal="left" readingOrder="0" shrinkToFit="0" vertical="top" wrapText="1"/>
    </xf>
    <xf borderId="6" fillId="12" fontId="1" numFmtId="0" xfId="0" applyAlignment="1" applyBorder="1" applyFill="1" applyFont="1">
      <alignment horizontal="left" readingOrder="0"/>
    </xf>
    <xf borderId="15" fillId="12" fontId="1" numFmtId="0" xfId="0" applyAlignment="1" applyBorder="1" applyFont="1">
      <alignment horizontal="left" readingOrder="0" shrinkToFit="0" vertical="top" wrapText="1"/>
    </xf>
    <xf borderId="8" fillId="13" fontId="1" numFmtId="0" xfId="0" applyAlignment="1" applyBorder="1" applyFill="1" applyFont="1">
      <alignment horizontal="left" readingOrder="0" shrinkToFit="0" vertical="top" wrapText="1"/>
    </xf>
    <xf borderId="1" fillId="13" fontId="1" numFmtId="0" xfId="0" applyAlignment="1" applyBorder="1" applyFont="1">
      <alignment horizontal="left" readingOrder="0" shrinkToFit="0" vertical="top" wrapText="1"/>
    </xf>
    <xf borderId="8" fillId="14" fontId="1" numFmtId="0" xfId="0" applyAlignment="1" applyBorder="1" applyFill="1" applyFont="1">
      <alignment horizontal="left" readingOrder="0" shrinkToFit="0" vertical="top" wrapText="1"/>
    </xf>
    <xf borderId="1" fillId="14" fontId="1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readingOrder="0"/>
    </xf>
    <xf borderId="8" fillId="15" fontId="1" numFmtId="0" xfId="0" applyAlignment="1" applyBorder="1" applyFill="1" applyFont="1">
      <alignment horizontal="left" readingOrder="0" shrinkToFit="0" vertical="top" wrapText="1"/>
    </xf>
    <xf borderId="1" fillId="15" fontId="1" numFmtId="0" xfId="0" applyAlignment="1" applyBorder="1" applyFont="1">
      <alignment horizontal="left" readingOrder="0" shrinkToFit="0" vertical="top" wrapText="1"/>
    </xf>
    <xf borderId="4" fillId="4" fontId="3" numFmtId="0" xfId="0" applyAlignment="1" applyBorder="1" applyFont="1">
      <alignment readingOrder="0" shrinkToFit="0" vertical="top" wrapText="1"/>
    </xf>
    <xf borderId="4" fillId="4" fontId="3" numFmtId="0" xfId="0" applyAlignment="1" applyBorder="1" applyFont="1">
      <alignment shrinkToFit="0" vertical="top" wrapText="1"/>
    </xf>
    <xf borderId="8" fillId="7" fontId="1" numFmtId="0" xfId="0" applyAlignment="1" applyBorder="1" applyFont="1">
      <alignment horizontal="left" readingOrder="0" shrinkToFit="0" vertical="top" wrapText="1"/>
    </xf>
    <xf borderId="1" fillId="7" fontId="1" numFmtId="0" xfId="0" applyAlignment="1" applyBorder="1" applyFont="1">
      <alignment horizontal="left" readingOrder="0" shrinkToFit="0" vertical="top" wrapText="1"/>
    </xf>
    <xf borderId="1" fillId="11" fontId="3" numFmtId="0" xfId="0" applyAlignment="1" applyBorder="1" applyFont="1">
      <alignment horizontal="left" shrinkToFit="0" vertical="top" wrapText="1"/>
    </xf>
    <xf borderId="8" fillId="8" fontId="1" numFmtId="0" xfId="0" applyAlignment="1" applyBorder="1" applyFont="1">
      <alignment horizontal="left" readingOrder="0" shrinkToFit="0" vertical="top" wrapText="1"/>
    </xf>
    <xf borderId="1" fillId="8" fontId="1" numFmtId="0" xfId="0" applyAlignment="1" applyBorder="1" applyFont="1">
      <alignment horizontal="left" readingOrder="0" shrinkToFit="0" vertical="top" wrapText="1"/>
    </xf>
    <xf borderId="8" fillId="16" fontId="1" numFmtId="0" xfId="0" applyAlignment="1" applyBorder="1" applyFill="1" applyFont="1">
      <alignment horizontal="left" readingOrder="0" vertical="top"/>
    </xf>
    <xf borderId="1" fillId="16" fontId="1" numFmtId="0" xfId="0" applyAlignment="1" applyBorder="1" applyFont="1">
      <alignment horizontal="left" readingOrder="0" vertical="top"/>
    </xf>
    <xf borderId="4" fillId="4" fontId="3" numFmtId="0" xfId="0" applyAlignment="1" applyBorder="1" applyFont="1">
      <alignment horizontal="left" readingOrder="0" vertical="top"/>
    </xf>
    <xf borderId="1" fillId="3" fontId="1" numFmtId="0" xfId="0" applyAlignment="1" applyBorder="1" applyFont="1">
      <alignment horizontal="left" readingOrder="0" shrinkToFit="0" vertical="top" wrapText="1"/>
    </xf>
    <xf borderId="8" fillId="17" fontId="1" numFmtId="0" xfId="0" applyAlignment="1" applyBorder="1" applyFill="1" applyFont="1">
      <alignment horizontal="left" readingOrder="0" shrinkToFit="0" vertical="top" wrapText="1"/>
    </xf>
    <xf borderId="1" fillId="17" fontId="1" numFmtId="0" xfId="0" applyAlignment="1" applyBorder="1" applyFont="1">
      <alignment horizontal="left" readingOrder="0" shrinkToFit="0" vertical="top" wrapText="1"/>
    </xf>
    <xf borderId="8" fillId="18" fontId="1" numFmtId="0" xfId="0" applyAlignment="1" applyBorder="1" applyFill="1" applyFont="1">
      <alignment horizontal="left" readingOrder="0" shrinkToFit="0" vertical="top" wrapText="1"/>
    </xf>
    <xf borderId="1" fillId="18" fontId="1" numFmtId="0" xfId="0" applyAlignment="1" applyBorder="1" applyFont="1">
      <alignment horizontal="left" readingOrder="0" shrinkToFit="0" vertical="top" wrapText="1"/>
    </xf>
    <xf borderId="8" fillId="12" fontId="1" numFmtId="0" xfId="0" applyAlignment="1" applyBorder="1" applyFont="1">
      <alignment horizontal="left" readingOrder="0" shrinkToFit="0" vertical="top" wrapText="1"/>
    </xf>
    <xf borderId="1" fillId="12" fontId="1" numFmtId="0" xfId="0" applyAlignment="1" applyBorder="1" applyFont="1">
      <alignment horizontal="left" readingOrder="0" shrinkToFit="0" vertical="top" wrapText="1"/>
    </xf>
    <xf borderId="8" fillId="19" fontId="1" numFmtId="0" xfId="0" applyAlignment="1" applyBorder="1" applyFill="1" applyFont="1">
      <alignment horizontal="left" readingOrder="0" shrinkToFit="0" vertical="top" wrapText="1"/>
    </xf>
    <xf borderId="1" fillId="19" fontId="1" numFmtId="0" xfId="0" applyAlignment="1" applyBorder="1" applyFont="1">
      <alignment horizontal="left" readingOrder="0" shrinkToFit="0" vertical="top" wrapText="1"/>
    </xf>
    <xf borderId="5" fillId="9" fontId="1" numFmtId="0" xfId="0" applyAlignment="1" applyBorder="1" applyFont="1">
      <alignment horizontal="left" readingOrder="0" shrinkToFit="0" vertical="top" wrapText="1"/>
    </xf>
    <xf borderId="11" fillId="9" fontId="1" numFmtId="0" xfId="0" applyAlignment="1" applyBorder="1" applyFont="1">
      <alignment horizontal="left" readingOrder="0" shrinkToFit="0" vertical="top" wrapText="1"/>
    </xf>
    <xf borderId="4" fillId="4" fontId="4" numFmtId="0" xfId="0" applyAlignment="1" applyBorder="1" applyFont="1">
      <alignment horizontal="left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1" fillId="20" fontId="1" numFmtId="0" xfId="0" applyAlignment="1" applyBorder="1" applyFill="1" applyFont="1">
      <alignment horizontal="left" readingOrder="0" shrinkToFit="0" vertical="top" wrapText="1"/>
    </xf>
    <xf borderId="15" fillId="20" fontId="1" numFmtId="0" xfId="0" applyAlignment="1" applyBorder="1" applyFont="1">
      <alignment horizontal="left" readingOrder="0" shrinkToFit="0" vertical="top" wrapText="1"/>
    </xf>
    <xf borderId="1" fillId="21" fontId="1" numFmtId="0" xfId="0" applyAlignment="1" applyBorder="1" applyFill="1" applyFont="1">
      <alignment horizontal="left" readingOrder="0" shrinkToFit="0" vertical="top" wrapText="1"/>
    </xf>
    <xf borderId="0" fillId="0" fontId="5" numFmtId="0" xfId="0" applyAlignment="1" applyFont="1">
      <alignment vertical="top"/>
    </xf>
    <xf borderId="4" fillId="0" fontId="5" numFmtId="0" xfId="0" applyAlignment="1" applyBorder="1" applyFont="1">
      <alignment readingOrder="0" vertical="top"/>
    </xf>
    <xf borderId="14" fillId="0" fontId="5" numFmtId="0" xfId="0" applyAlignment="1" applyBorder="1" applyFont="1">
      <alignment readingOrder="0" vertical="top"/>
    </xf>
    <xf borderId="4" fillId="4" fontId="3" numFmtId="0" xfId="0" applyAlignment="1" applyBorder="1" applyFont="1">
      <alignment readingOrder="0" shrinkToFit="0" wrapText="1"/>
    </xf>
    <xf borderId="8" fillId="16" fontId="1" numFmtId="0" xfId="0" applyAlignment="1" applyBorder="1" applyFont="1">
      <alignment horizontal="left" readingOrder="0" shrinkToFit="0" vertical="top" wrapText="1"/>
    </xf>
    <xf borderId="1" fillId="16" fontId="1" numFmtId="0" xfId="0" applyAlignment="1" applyBorder="1" applyFont="1">
      <alignment horizontal="left" readingOrder="0" shrinkToFit="0" vertical="top" wrapText="1"/>
    </xf>
    <xf borderId="8" fillId="22" fontId="1" numFmtId="0" xfId="0" applyAlignment="1" applyBorder="1" applyFill="1" applyFont="1">
      <alignment horizontal="left" readingOrder="0" shrinkToFit="0" vertical="top" wrapText="1"/>
    </xf>
    <xf borderId="1" fillId="22" fontId="1" numFmtId="0" xfId="0" applyAlignment="1" applyBorder="1" applyFont="1">
      <alignment horizontal="left" readingOrder="0" shrinkToFit="0" vertical="top" wrapText="1"/>
    </xf>
    <xf borderId="5" fillId="12" fontId="1" numFmtId="0" xfId="0" applyAlignment="1" applyBorder="1" applyFont="1">
      <alignment horizontal="left" readingOrder="0" vertical="top"/>
    </xf>
    <xf borderId="11" fillId="12" fontId="1" numFmtId="0" xfId="0" applyAlignment="1" applyBorder="1" applyFont="1">
      <alignment horizontal="left" readingOrder="0" vertical="top"/>
    </xf>
    <xf borderId="4" fillId="4" fontId="3" numFmtId="0" xfId="0" applyAlignment="1" applyBorder="1" applyFont="1">
      <alignment shrinkToFit="0" vertical="bottom" wrapText="1"/>
    </xf>
    <xf borderId="4" fillId="4" fontId="3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vertical="top"/>
    </xf>
    <xf borderId="11" fillId="0" fontId="3" numFmtId="0" xfId="0" applyAlignment="1" applyBorder="1" applyFont="1">
      <alignment readingOrder="0" shrinkToFit="0" wrapText="1"/>
    </xf>
    <xf borderId="8" fillId="23" fontId="6" numFmtId="0" xfId="0" applyAlignment="1" applyBorder="1" applyFill="1" applyFont="1">
      <alignment readingOrder="0" shrinkToFit="0" vertical="top" wrapText="1"/>
    </xf>
    <xf borderId="1" fillId="23" fontId="6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bottom" wrapText="1"/>
    </xf>
    <xf borderId="5" fillId="16" fontId="6" numFmtId="0" xfId="0" applyAlignment="1" applyBorder="1" applyFont="1">
      <alignment readingOrder="0" shrinkToFit="0" vertical="top" wrapText="1"/>
    </xf>
    <xf borderId="11" fillId="16" fontId="6" numFmtId="0" xfId="0" applyAlignment="1" applyBorder="1" applyFont="1">
      <alignment readingOrder="0" shrinkToFit="0" vertical="top" wrapText="1"/>
    </xf>
    <xf borderId="5" fillId="5" fontId="1" numFmtId="0" xfId="0" applyAlignment="1" applyBorder="1" applyFont="1">
      <alignment horizontal="left" readingOrder="0" shrinkToFit="0" vertical="top" wrapText="1"/>
    </xf>
    <xf borderId="11" fillId="5" fontId="1" numFmtId="0" xfId="0" applyAlignment="1" applyBorder="1" applyFont="1">
      <alignment horizontal="left" readingOrder="0" shrinkToFit="0" vertical="top" wrapText="1"/>
    </xf>
    <xf borderId="5" fillId="4" fontId="3" numFmtId="0" xfId="0" applyAlignment="1" applyBorder="1" applyFont="1">
      <alignment readingOrder="0" shrinkToFit="0" wrapText="1"/>
    </xf>
    <xf borderId="0" fillId="4" fontId="3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3.13"/>
    <col customWidth="1" min="3" max="3" width="52.25"/>
    <col customWidth="1" min="4" max="4" width="12.5"/>
    <col customWidth="1" min="5" max="5" width="14.25"/>
    <col customWidth="1" min="6" max="6" width="13.0"/>
    <col customWidth="1" min="7" max="7" width="14.0"/>
    <col customWidth="1" min="8" max="8" width="13.0"/>
  </cols>
  <sheetData>
    <row r="1">
      <c r="A1" s="1" t="s">
        <v>0</v>
      </c>
      <c r="B1" s="2"/>
      <c r="C1" s="3"/>
      <c r="D1" s="4" t="s">
        <v>1</v>
      </c>
      <c r="E1" s="4" t="s">
        <v>2</v>
      </c>
      <c r="F1" s="4" t="s">
        <v>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7"/>
      <c r="C2" s="8"/>
      <c r="D2" s="9" t="s">
        <v>5</v>
      </c>
      <c r="E2" s="10" t="s">
        <v>6</v>
      </c>
      <c r="F2" s="10" t="s">
        <v>7</v>
      </c>
      <c r="G2" s="10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1" t="s">
        <v>9</v>
      </c>
      <c r="B3" s="12"/>
      <c r="C3" s="12"/>
      <c r="D3" s="12"/>
      <c r="E3" s="12"/>
      <c r="F3" s="12"/>
      <c r="G3" s="1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4"/>
      <c r="B4" s="3"/>
      <c r="C4" s="15" t="s">
        <v>10</v>
      </c>
      <c r="D4" s="16" t="s">
        <v>11</v>
      </c>
      <c r="E4" s="16" t="s">
        <v>11</v>
      </c>
      <c r="F4" s="16" t="s">
        <v>11</v>
      </c>
      <c r="G4" s="16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7"/>
      <c r="B5" s="18"/>
      <c r="C5" s="15" t="s">
        <v>12</v>
      </c>
      <c r="D5" s="16" t="s">
        <v>11</v>
      </c>
      <c r="E5" s="16" t="s">
        <v>11</v>
      </c>
      <c r="F5" s="16" t="s">
        <v>11</v>
      </c>
      <c r="G5" s="16" t="s"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7"/>
      <c r="B6" s="18"/>
      <c r="C6" s="19" t="s">
        <v>13</v>
      </c>
      <c r="D6" s="16" t="s">
        <v>11</v>
      </c>
      <c r="E6" s="16" t="s">
        <v>11</v>
      </c>
      <c r="F6" s="16" t="s">
        <v>11</v>
      </c>
      <c r="G6" s="16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7"/>
      <c r="B7" s="18"/>
      <c r="C7" s="19" t="s">
        <v>14</v>
      </c>
      <c r="D7" s="16" t="s">
        <v>11</v>
      </c>
      <c r="E7" s="16" t="s">
        <v>11</v>
      </c>
      <c r="F7" s="16" t="s">
        <v>11</v>
      </c>
      <c r="G7" s="16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7"/>
      <c r="B8" s="18"/>
      <c r="C8" s="20" t="s">
        <v>15</v>
      </c>
      <c r="D8" s="16"/>
      <c r="E8" s="16" t="s">
        <v>11</v>
      </c>
      <c r="F8" s="16" t="s">
        <v>11</v>
      </c>
      <c r="G8" s="1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/>
      <c r="B9" s="8"/>
      <c r="C9" s="21" t="s">
        <v>16</v>
      </c>
      <c r="D9" s="16" t="s">
        <v>11</v>
      </c>
      <c r="E9" s="16" t="s">
        <v>11</v>
      </c>
      <c r="F9" s="16" t="s">
        <v>11</v>
      </c>
      <c r="G9" s="16" t="s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2" t="s">
        <v>17</v>
      </c>
      <c r="B10" s="12"/>
      <c r="C10" s="12"/>
      <c r="D10" s="12"/>
      <c r="E10" s="12"/>
      <c r="F10" s="12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3"/>
      <c r="B11" s="24" t="s">
        <v>18</v>
      </c>
      <c r="C11" s="12"/>
      <c r="D11" s="12"/>
      <c r="E11" s="12"/>
      <c r="F11" s="12"/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5"/>
      <c r="B12" s="26"/>
      <c r="C12" s="21" t="s">
        <v>19</v>
      </c>
      <c r="D12" s="16" t="s">
        <v>11</v>
      </c>
      <c r="E12" s="16" t="s">
        <v>11</v>
      </c>
      <c r="F12" s="16" t="s">
        <v>11</v>
      </c>
      <c r="G12" s="16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5"/>
      <c r="B13" s="25"/>
      <c r="C13" s="21" t="s">
        <v>20</v>
      </c>
      <c r="D13" s="16" t="s">
        <v>11</v>
      </c>
      <c r="E13" s="16" t="s">
        <v>11</v>
      </c>
      <c r="F13" s="16" t="s">
        <v>11</v>
      </c>
      <c r="G13" s="16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5"/>
      <c r="B14" s="25"/>
      <c r="C14" s="21" t="s">
        <v>21</v>
      </c>
      <c r="D14" s="16" t="s">
        <v>11</v>
      </c>
      <c r="E14" s="16" t="s">
        <v>22</v>
      </c>
      <c r="F14" s="16" t="s">
        <v>11</v>
      </c>
      <c r="G14" s="16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5"/>
      <c r="B15" s="25"/>
      <c r="C15" s="20" t="s">
        <v>23</v>
      </c>
      <c r="D15" s="16" t="s">
        <v>11</v>
      </c>
      <c r="E15" s="16" t="s">
        <v>22</v>
      </c>
      <c r="F15" s="16" t="s">
        <v>11</v>
      </c>
      <c r="G15" s="16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5"/>
      <c r="B16" s="25"/>
      <c r="C16" s="20" t="s">
        <v>24</v>
      </c>
      <c r="D16" s="16" t="s">
        <v>11</v>
      </c>
      <c r="E16" s="16" t="s">
        <v>11</v>
      </c>
      <c r="F16" s="16" t="s">
        <v>11</v>
      </c>
      <c r="G16" s="16" t="s">
        <v>11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5"/>
      <c r="B17" s="25"/>
      <c r="C17" s="21" t="s">
        <v>25</v>
      </c>
      <c r="D17" s="16" t="s">
        <v>11</v>
      </c>
      <c r="E17" s="16" t="s">
        <v>11</v>
      </c>
      <c r="F17" s="16" t="s">
        <v>11</v>
      </c>
      <c r="G17" s="16" t="s">
        <v>11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5"/>
      <c r="B18" s="25"/>
      <c r="C18" s="21" t="s">
        <v>26</v>
      </c>
      <c r="D18" s="16" t="s">
        <v>11</v>
      </c>
      <c r="E18" s="16" t="s">
        <v>11</v>
      </c>
      <c r="F18" s="16" t="s">
        <v>11</v>
      </c>
      <c r="G18" s="16" t="s">
        <v>11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5"/>
      <c r="B19" s="27" t="s">
        <v>27</v>
      </c>
      <c r="C19" s="12"/>
      <c r="D19" s="12"/>
      <c r="E19" s="12"/>
      <c r="F19" s="12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5"/>
      <c r="B20" s="28"/>
      <c r="C20" s="21" t="s">
        <v>28</v>
      </c>
      <c r="D20" s="16" t="s">
        <v>11</v>
      </c>
      <c r="E20" s="16" t="s">
        <v>11</v>
      </c>
      <c r="F20" s="16" t="s">
        <v>11</v>
      </c>
      <c r="G20" s="16" t="s">
        <v>11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5"/>
      <c r="B21" s="25"/>
      <c r="C21" s="29" t="s">
        <v>29</v>
      </c>
      <c r="D21" s="16" t="s">
        <v>11</v>
      </c>
      <c r="E21" s="16" t="s">
        <v>11</v>
      </c>
      <c r="F21" s="16" t="s">
        <v>11</v>
      </c>
      <c r="G21" s="16" t="s">
        <v>11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5"/>
      <c r="B22" s="25"/>
      <c r="C22" s="21" t="s">
        <v>30</v>
      </c>
      <c r="D22" s="16" t="s">
        <v>11</v>
      </c>
      <c r="E22" s="16" t="s">
        <v>11</v>
      </c>
      <c r="F22" s="16" t="s">
        <v>11</v>
      </c>
      <c r="G22" s="16" t="s">
        <v>11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5"/>
      <c r="B23" s="25"/>
      <c r="C23" s="29" t="s">
        <v>31</v>
      </c>
      <c r="D23" s="16" t="s">
        <v>11</v>
      </c>
      <c r="E23" s="16" t="s">
        <v>11</v>
      </c>
      <c r="F23" s="16" t="s">
        <v>11</v>
      </c>
      <c r="G23" s="16" t="s">
        <v>11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5"/>
      <c r="B24" s="25"/>
      <c r="C24" s="21" t="s">
        <v>32</v>
      </c>
      <c r="D24" s="16" t="s">
        <v>11</v>
      </c>
      <c r="E24" s="16" t="s">
        <v>11</v>
      </c>
      <c r="F24" s="16" t="s">
        <v>22</v>
      </c>
      <c r="G24" s="16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5"/>
      <c r="B25" s="25"/>
      <c r="C25" s="29" t="s">
        <v>33</v>
      </c>
      <c r="D25" s="16" t="s">
        <v>22</v>
      </c>
      <c r="E25" s="16" t="s">
        <v>22</v>
      </c>
      <c r="F25" s="16" t="s">
        <v>11</v>
      </c>
      <c r="G25" s="16" t="s">
        <v>22</v>
      </c>
      <c r="H25" s="3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5"/>
      <c r="B26" s="25"/>
      <c r="C26" s="29" t="s">
        <v>34</v>
      </c>
      <c r="D26" s="16" t="s">
        <v>22</v>
      </c>
      <c r="E26" s="16" t="s">
        <v>22</v>
      </c>
      <c r="F26" s="16" t="s">
        <v>11</v>
      </c>
      <c r="G26" s="16" t="s">
        <v>22</v>
      </c>
      <c r="H26" s="3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5"/>
      <c r="B27" s="25"/>
      <c r="C27" s="29" t="s">
        <v>35</v>
      </c>
      <c r="D27" s="16" t="s">
        <v>22</v>
      </c>
      <c r="E27" s="16" t="s">
        <v>22</v>
      </c>
      <c r="F27" s="16" t="s">
        <v>11</v>
      </c>
      <c r="G27" s="16" t="s">
        <v>22</v>
      </c>
      <c r="H27" s="3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1"/>
      <c r="B28" s="31"/>
      <c r="C28" s="21" t="s">
        <v>26</v>
      </c>
      <c r="D28" s="16" t="s">
        <v>11</v>
      </c>
      <c r="E28" s="16" t="s">
        <v>11</v>
      </c>
      <c r="F28" s="16" t="s">
        <v>22</v>
      </c>
      <c r="G28" s="16" t="s">
        <v>11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2" t="s">
        <v>36</v>
      </c>
      <c r="B29" s="7"/>
      <c r="C29" s="7"/>
      <c r="D29" s="7"/>
      <c r="E29" s="7"/>
      <c r="F29" s="7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3"/>
      <c r="B30" s="18"/>
      <c r="C30" s="20" t="s">
        <v>37</v>
      </c>
      <c r="D30" s="16" t="s">
        <v>11</v>
      </c>
      <c r="E30" s="16" t="s">
        <v>11</v>
      </c>
      <c r="F30" s="16" t="s">
        <v>11</v>
      </c>
      <c r="G30" s="16" t="s"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7"/>
      <c r="B31" s="18"/>
      <c r="C31" s="20" t="s">
        <v>38</v>
      </c>
      <c r="D31" s="16" t="s">
        <v>22</v>
      </c>
      <c r="E31" s="16" t="s">
        <v>22</v>
      </c>
      <c r="F31" s="16" t="s">
        <v>22</v>
      </c>
      <c r="G31" s="16" t="s">
        <v>22</v>
      </c>
      <c r="H31" s="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7"/>
      <c r="B32" s="18"/>
      <c r="C32" s="20" t="s">
        <v>39</v>
      </c>
      <c r="D32" s="16" t="s">
        <v>11</v>
      </c>
      <c r="E32" s="16" t="s">
        <v>11</v>
      </c>
      <c r="F32" s="16" t="s">
        <v>11</v>
      </c>
      <c r="G32" s="16" t="s">
        <v>11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7"/>
      <c r="B33" s="18"/>
      <c r="C33" s="20" t="s">
        <v>40</v>
      </c>
      <c r="D33" s="16" t="s">
        <v>11</v>
      </c>
      <c r="E33" s="16" t="s">
        <v>11</v>
      </c>
      <c r="F33" s="16" t="s">
        <v>11</v>
      </c>
      <c r="G33" s="16" t="s">
        <v>11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7"/>
      <c r="B34" s="18"/>
      <c r="C34" s="20" t="s">
        <v>41</v>
      </c>
      <c r="D34" s="16" t="s">
        <v>11</v>
      </c>
      <c r="E34" s="16" t="s">
        <v>11</v>
      </c>
      <c r="F34" s="16" t="s">
        <v>11</v>
      </c>
      <c r="G34" s="16" t="s">
        <v>11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"/>
      <c r="B35" s="8"/>
      <c r="C35" s="20" t="s">
        <v>42</v>
      </c>
      <c r="D35" s="16" t="s">
        <v>11</v>
      </c>
      <c r="E35" s="16" t="s">
        <v>11</v>
      </c>
      <c r="F35" s="16" t="s">
        <v>11</v>
      </c>
      <c r="G35" s="16" t="s">
        <v>11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 t="s">
        <v>43</v>
      </c>
      <c r="B36" s="12"/>
      <c r="C36" s="12"/>
      <c r="D36" s="12"/>
      <c r="E36" s="12"/>
      <c r="F36" s="12"/>
      <c r="G36" s="1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5"/>
      <c r="B37" s="3"/>
      <c r="C37" s="20" t="s">
        <v>44</v>
      </c>
      <c r="D37" s="16" t="s">
        <v>11</v>
      </c>
      <c r="E37" s="16" t="s">
        <v>11</v>
      </c>
      <c r="F37" s="16" t="s">
        <v>11</v>
      </c>
      <c r="G37" s="16" t="s">
        <v>11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7"/>
      <c r="B38" s="18"/>
      <c r="C38" s="20" t="s">
        <v>23</v>
      </c>
      <c r="D38" s="16" t="s">
        <v>11</v>
      </c>
      <c r="E38" s="16" t="s">
        <v>11</v>
      </c>
      <c r="F38" s="16" t="s">
        <v>11</v>
      </c>
      <c r="G38" s="16" t="s">
        <v>11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7"/>
      <c r="B39" s="18"/>
      <c r="C39" s="20" t="s">
        <v>24</v>
      </c>
      <c r="D39" s="16" t="s">
        <v>11</v>
      </c>
      <c r="E39" s="16" t="s">
        <v>11</v>
      </c>
      <c r="F39" s="16" t="s">
        <v>11</v>
      </c>
      <c r="G39" s="16" t="s">
        <v>11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7"/>
      <c r="B40" s="18"/>
      <c r="C40" s="20" t="s">
        <v>45</v>
      </c>
      <c r="D40" s="16" t="s">
        <v>11</v>
      </c>
      <c r="E40" s="16" t="s">
        <v>11</v>
      </c>
      <c r="F40" s="16" t="s">
        <v>11</v>
      </c>
      <c r="G40" s="16" t="s">
        <v>11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7"/>
      <c r="B41" s="18"/>
      <c r="C41" s="20" t="s">
        <v>46</v>
      </c>
      <c r="D41" s="16" t="s">
        <v>11</v>
      </c>
      <c r="E41" s="16" t="s">
        <v>11</v>
      </c>
      <c r="F41" s="16" t="s">
        <v>11</v>
      </c>
      <c r="G41" s="16" t="s">
        <v>11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7"/>
      <c r="B42" s="18"/>
      <c r="C42" s="20" t="s">
        <v>47</v>
      </c>
      <c r="D42" s="16" t="s">
        <v>11</v>
      </c>
      <c r="E42" s="16" t="s">
        <v>11</v>
      </c>
      <c r="F42" s="16" t="s">
        <v>11</v>
      </c>
      <c r="G42" s="16" t="s">
        <v>11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/>
      <c r="B43" s="8"/>
      <c r="C43" s="20" t="s">
        <v>48</v>
      </c>
      <c r="D43" s="16" t="s">
        <v>11</v>
      </c>
      <c r="E43" s="16" t="s">
        <v>11</v>
      </c>
      <c r="F43" s="16" t="s">
        <v>11</v>
      </c>
      <c r="G43" s="16" t="s">
        <v>11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6" t="s">
        <v>49</v>
      </c>
      <c r="B44" s="12"/>
      <c r="C44" s="12"/>
      <c r="D44" s="12"/>
      <c r="E44" s="12"/>
      <c r="F44" s="12"/>
      <c r="G44" s="1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7"/>
      <c r="B45" s="38" t="s">
        <v>50</v>
      </c>
      <c r="C45" s="12"/>
      <c r="D45" s="12"/>
      <c r="E45" s="12"/>
      <c r="F45" s="12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5"/>
      <c r="B46" s="39"/>
      <c r="C46" s="20" t="s">
        <v>51</v>
      </c>
      <c r="D46" s="16"/>
      <c r="E46" s="16" t="s">
        <v>22</v>
      </c>
      <c r="F46" s="16" t="s">
        <v>22</v>
      </c>
      <c r="G46" s="1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5"/>
      <c r="B47" s="25"/>
      <c r="C47" s="20" t="s">
        <v>52</v>
      </c>
      <c r="D47" s="16"/>
      <c r="E47" s="16" t="s">
        <v>11</v>
      </c>
      <c r="F47" s="16" t="s">
        <v>11</v>
      </c>
      <c r="G47" s="1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5"/>
      <c r="B48" s="25"/>
      <c r="C48" s="20" t="s">
        <v>53</v>
      </c>
      <c r="D48" s="16"/>
      <c r="E48" s="16" t="s">
        <v>11</v>
      </c>
      <c r="F48" s="16" t="s">
        <v>11</v>
      </c>
      <c r="G48" s="1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5"/>
      <c r="B49" s="25"/>
      <c r="C49" s="20" t="s">
        <v>54</v>
      </c>
      <c r="D49" s="16"/>
      <c r="E49" s="16" t="s">
        <v>11</v>
      </c>
      <c r="F49" s="16" t="s">
        <v>11</v>
      </c>
      <c r="G49" s="1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5"/>
      <c r="B50" s="25"/>
      <c r="C50" s="20" t="s">
        <v>55</v>
      </c>
      <c r="D50" s="16" t="s">
        <v>11</v>
      </c>
      <c r="E50" s="16"/>
      <c r="F50" s="16" t="s">
        <v>22</v>
      </c>
      <c r="G50" s="16" t="s">
        <v>11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5"/>
      <c r="B51" s="25"/>
      <c r="C51" s="20" t="s">
        <v>52</v>
      </c>
      <c r="D51" s="16" t="s">
        <v>22</v>
      </c>
      <c r="E51" s="16"/>
      <c r="F51" s="16" t="s">
        <v>11</v>
      </c>
      <c r="G51" s="16" t="s">
        <v>22</v>
      </c>
      <c r="H51" s="40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5"/>
      <c r="B52" s="25"/>
      <c r="C52" s="20" t="s">
        <v>53</v>
      </c>
      <c r="D52" s="16" t="s">
        <v>11</v>
      </c>
      <c r="E52" s="16"/>
      <c r="F52" s="16" t="s">
        <v>11</v>
      </c>
      <c r="G52" s="16" t="s">
        <v>11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5"/>
      <c r="B53" s="31"/>
      <c r="C53" s="20" t="s">
        <v>54</v>
      </c>
      <c r="D53" s="16" t="s">
        <v>11</v>
      </c>
      <c r="E53" s="16"/>
      <c r="F53" s="16" t="s">
        <v>11</v>
      </c>
      <c r="G53" s="16" t="s">
        <v>11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5"/>
      <c r="B54" s="41" t="s">
        <v>56</v>
      </c>
      <c r="C54" s="12"/>
      <c r="D54" s="12"/>
      <c r="E54" s="12"/>
      <c r="F54" s="12"/>
      <c r="G54" s="1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5"/>
      <c r="B55" s="42"/>
      <c r="C55" s="20" t="s">
        <v>57</v>
      </c>
      <c r="D55" s="16"/>
      <c r="E55" s="16" t="s">
        <v>11</v>
      </c>
      <c r="F55" s="16" t="s">
        <v>11</v>
      </c>
      <c r="G55" s="1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5"/>
      <c r="B56" s="25"/>
      <c r="C56" s="20" t="s">
        <v>58</v>
      </c>
      <c r="D56" s="16"/>
      <c r="E56" s="16" t="s">
        <v>11</v>
      </c>
      <c r="F56" s="16" t="s">
        <v>11</v>
      </c>
      <c r="G56" s="1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5"/>
      <c r="B57" s="25"/>
      <c r="C57" s="20" t="s">
        <v>59</v>
      </c>
      <c r="D57" s="16"/>
      <c r="E57" s="16" t="s">
        <v>11</v>
      </c>
      <c r="F57" s="16" t="s">
        <v>11</v>
      </c>
      <c r="G57" s="1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5"/>
      <c r="B58" s="25"/>
      <c r="C58" s="20" t="s">
        <v>60</v>
      </c>
      <c r="D58" s="16"/>
      <c r="E58" s="16"/>
      <c r="F58" s="16" t="s">
        <v>22</v>
      </c>
      <c r="G58" s="1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5"/>
      <c r="B59" s="25"/>
      <c r="C59" s="20" t="s">
        <v>61</v>
      </c>
      <c r="D59" s="16"/>
      <c r="E59" s="16" t="s">
        <v>11</v>
      </c>
      <c r="F59" s="16" t="s">
        <v>11</v>
      </c>
      <c r="G59" s="1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5"/>
      <c r="B60" s="25"/>
      <c r="C60" s="20" t="s">
        <v>62</v>
      </c>
      <c r="D60" s="16"/>
      <c r="E60" s="16" t="s">
        <v>11</v>
      </c>
      <c r="F60" s="16" t="s">
        <v>11</v>
      </c>
      <c r="G60" s="1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5"/>
      <c r="B61" s="25"/>
      <c r="C61" s="20" t="s">
        <v>63</v>
      </c>
      <c r="D61" s="16"/>
      <c r="E61" s="16"/>
      <c r="F61" s="16" t="s">
        <v>22</v>
      </c>
      <c r="G61" s="1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5"/>
      <c r="B62" s="25"/>
      <c r="C62" s="20" t="s">
        <v>64</v>
      </c>
      <c r="D62" s="16" t="s">
        <v>11</v>
      </c>
      <c r="E62" s="16"/>
      <c r="F62" s="16" t="s">
        <v>11</v>
      </c>
      <c r="G62" s="16" t="s">
        <v>11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5"/>
      <c r="B63" s="25"/>
      <c r="C63" s="20" t="s">
        <v>58</v>
      </c>
      <c r="D63" s="16" t="s">
        <v>11</v>
      </c>
      <c r="E63" s="16"/>
      <c r="F63" s="16" t="s">
        <v>11</v>
      </c>
      <c r="G63" s="16" t="s">
        <v>11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5"/>
      <c r="B64" s="25"/>
      <c r="C64" s="20" t="s">
        <v>59</v>
      </c>
      <c r="D64" s="16" t="s">
        <v>11</v>
      </c>
      <c r="E64" s="16"/>
      <c r="F64" s="16" t="s">
        <v>11</v>
      </c>
      <c r="G64" s="16" t="s">
        <v>11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5"/>
      <c r="B65" s="25"/>
      <c r="C65" s="20" t="s">
        <v>60</v>
      </c>
      <c r="D65" s="16" t="s">
        <v>11</v>
      </c>
      <c r="E65" s="16"/>
      <c r="F65" s="16" t="s">
        <v>22</v>
      </c>
      <c r="G65" s="16" t="s">
        <v>11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5"/>
      <c r="B66" s="25"/>
      <c r="C66" s="20" t="s">
        <v>61</v>
      </c>
      <c r="D66" s="16" t="s">
        <v>11</v>
      </c>
      <c r="E66" s="16"/>
      <c r="F66" s="16" t="s">
        <v>11</v>
      </c>
      <c r="G66" s="16" t="s">
        <v>11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5"/>
      <c r="B67" s="25"/>
      <c r="C67" s="20" t="s">
        <v>65</v>
      </c>
      <c r="D67" s="16" t="s">
        <v>11</v>
      </c>
      <c r="E67" s="16"/>
      <c r="F67" s="16" t="s">
        <v>11</v>
      </c>
      <c r="G67" s="16" t="s">
        <v>11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5"/>
      <c r="B68" s="31"/>
      <c r="C68" s="20" t="s">
        <v>63</v>
      </c>
      <c r="D68" s="16" t="s">
        <v>11</v>
      </c>
      <c r="E68" s="16"/>
      <c r="F68" s="16" t="s">
        <v>22</v>
      </c>
      <c r="G68" s="16" t="s">
        <v>11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5"/>
      <c r="B69" s="43" t="s">
        <v>66</v>
      </c>
      <c r="C69" s="7"/>
      <c r="D69" s="7"/>
      <c r="E69" s="7"/>
      <c r="F69" s="7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5"/>
      <c r="B70" s="44"/>
      <c r="C70" s="20" t="s">
        <v>67</v>
      </c>
      <c r="D70" s="16"/>
      <c r="E70" s="16" t="s">
        <v>11</v>
      </c>
      <c r="F70" s="16" t="s">
        <v>11</v>
      </c>
      <c r="G70" s="1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5"/>
      <c r="B71" s="25"/>
      <c r="C71" s="20" t="s">
        <v>68</v>
      </c>
      <c r="D71" s="16"/>
      <c r="E71" s="16" t="s">
        <v>11</v>
      </c>
      <c r="F71" s="16" t="s">
        <v>11</v>
      </c>
      <c r="G71" s="1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5"/>
      <c r="B72" s="25"/>
      <c r="C72" s="20" t="s">
        <v>69</v>
      </c>
      <c r="D72" s="16"/>
      <c r="E72" s="16" t="s">
        <v>11</v>
      </c>
      <c r="F72" s="16" t="s">
        <v>11</v>
      </c>
      <c r="G72" s="1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5"/>
      <c r="B73" s="25"/>
      <c r="C73" s="20" t="s">
        <v>70</v>
      </c>
      <c r="D73" s="16"/>
      <c r="E73" s="16" t="s">
        <v>11</v>
      </c>
      <c r="F73" s="16" t="s">
        <v>11</v>
      </c>
      <c r="G73" s="1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5"/>
      <c r="B74" s="25"/>
      <c r="C74" s="20" t="s">
        <v>71</v>
      </c>
      <c r="D74" s="16"/>
      <c r="E74" s="16" t="s">
        <v>11</v>
      </c>
      <c r="F74" s="16" t="s">
        <v>11</v>
      </c>
      <c r="G74" s="1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5"/>
      <c r="B75" s="25"/>
      <c r="C75" s="20" t="s">
        <v>72</v>
      </c>
      <c r="D75" s="16"/>
      <c r="E75" s="16" t="s">
        <v>11</v>
      </c>
      <c r="F75" s="16" t="s">
        <v>11</v>
      </c>
      <c r="G75" s="1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5"/>
      <c r="B76" s="25"/>
      <c r="C76" s="20" t="s">
        <v>73</v>
      </c>
      <c r="D76" s="16"/>
      <c r="E76" s="16" t="s">
        <v>11</v>
      </c>
      <c r="F76" s="16" t="s">
        <v>11</v>
      </c>
      <c r="G76" s="1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5"/>
      <c r="B77" s="25"/>
      <c r="C77" s="20" t="s">
        <v>74</v>
      </c>
      <c r="D77" s="16"/>
      <c r="E77" s="16" t="s">
        <v>11</v>
      </c>
      <c r="F77" s="16" t="s">
        <v>11</v>
      </c>
      <c r="G77" s="1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5"/>
      <c r="B78" s="25"/>
      <c r="C78" s="20" t="s">
        <v>75</v>
      </c>
      <c r="D78" s="16"/>
      <c r="E78" s="16" t="s">
        <v>11</v>
      </c>
      <c r="F78" s="16" t="s">
        <v>11</v>
      </c>
      <c r="G78" s="1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5"/>
      <c r="B79" s="25"/>
      <c r="C79" s="20" t="s">
        <v>76</v>
      </c>
      <c r="D79" s="16"/>
      <c r="E79" s="16" t="s">
        <v>11</v>
      </c>
      <c r="F79" s="16" t="s">
        <v>22</v>
      </c>
      <c r="G79" s="1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5"/>
      <c r="B80" s="25"/>
      <c r="C80" s="20" t="s">
        <v>77</v>
      </c>
      <c r="D80" s="16"/>
      <c r="E80" s="16" t="s">
        <v>11</v>
      </c>
      <c r="F80" s="16" t="s">
        <v>22</v>
      </c>
      <c r="G80" s="1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5"/>
      <c r="B81" s="25"/>
      <c r="C81" s="20" t="s">
        <v>78</v>
      </c>
      <c r="D81" s="16"/>
      <c r="E81" s="16" t="s">
        <v>11</v>
      </c>
      <c r="F81" s="16" t="s">
        <v>11</v>
      </c>
      <c r="G81" s="1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5"/>
      <c r="B82" s="25"/>
      <c r="C82" s="20" t="s">
        <v>79</v>
      </c>
      <c r="D82" s="16"/>
      <c r="E82" s="16" t="s">
        <v>11</v>
      </c>
      <c r="F82" s="16" t="s">
        <v>11</v>
      </c>
      <c r="G82" s="1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5"/>
      <c r="B83" s="25"/>
      <c r="C83" s="20" t="s">
        <v>80</v>
      </c>
      <c r="D83" s="16"/>
      <c r="E83" s="16" t="s">
        <v>11</v>
      </c>
      <c r="F83" s="16" t="s">
        <v>11</v>
      </c>
      <c r="G83" s="1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5"/>
      <c r="B84" s="25"/>
      <c r="C84" s="20" t="s">
        <v>81</v>
      </c>
      <c r="D84" s="16"/>
      <c r="E84" s="16" t="s">
        <v>22</v>
      </c>
      <c r="F84" s="16" t="s">
        <v>22</v>
      </c>
      <c r="G84" s="1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5"/>
      <c r="B85" s="25"/>
      <c r="C85" s="20" t="s">
        <v>82</v>
      </c>
      <c r="D85" s="16"/>
      <c r="E85" s="16" t="s">
        <v>83</v>
      </c>
      <c r="F85" s="16" t="s">
        <v>22</v>
      </c>
      <c r="G85" s="1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5"/>
      <c r="B86" s="25"/>
      <c r="C86" s="20" t="s">
        <v>84</v>
      </c>
      <c r="D86" s="16"/>
      <c r="E86" s="16" t="s">
        <v>11</v>
      </c>
      <c r="F86" s="16" t="s">
        <v>11</v>
      </c>
      <c r="G86" s="1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5"/>
      <c r="B87" s="25"/>
      <c r="C87" s="20" t="s">
        <v>85</v>
      </c>
      <c r="D87" s="16"/>
      <c r="E87" s="16" t="s">
        <v>11</v>
      </c>
      <c r="F87" s="16" t="s">
        <v>11</v>
      </c>
      <c r="G87" s="1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5"/>
      <c r="B88" s="25"/>
      <c r="C88" s="20" t="s">
        <v>86</v>
      </c>
      <c r="D88" s="16"/>
      <c r="E88" s="16" t="s">
        <v>11</v>
      </c>
      <c r="F88" s="16" t="s">
        <v>11</v>
      </c>
      <c r="G88" s="1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5"/>
      <c r="B89" s="25"/>
      <c r="C89" s="20" t="s">
        <v>87</v>
      </c>
      <c r="D89" s="16"/>
      <c r="E89" s="16" t="s">
        <v>11</v>
      </c>
      <c r="F89" s="16" t="s">
        <v>11</v>
      </c>
      <c r="G89" s="1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5"/>
      <c r="B90" s="25"/>
      <c r="C90" s="20" t="s">
        <v>88</v>
      </c>
      <c r="D90" s="16"/>
      <c r="E90" s="16" t="s">
        <v>11</v>
      </c>
      <c r="F90" s="16" t="s">
        <v>11</v>
      </c>
      <c r="G90" s="1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5"/>
      <c r="B91" s="25"/>
      <c r="C91" s="20" t="s">
        <v>89</v>
      </c>
      <c r="D91" s="16"/>
      <c r="E91" s="16" t="s">
        <v>11</v>
      </c>
      <c r="F91" s="16" t="s">
        <v>11</v>
      </c>
      <c r="G91" s="1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5"/>
      <c r="B92" s="25"/>
      <c r="C92" s="20" t="s">
        <v>90</v>
      </c>
      <c r="D92" s="16"/>
      <c r="E92" s="16" t="s">
        <v>11</v>
      </c>
      <c r="F92" s="16" t="s">
        <v>11</v>
      </c>
      <c r="G92" s="1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5"/>
      <c r="B93" s="25"/>
      <c r="C93" s="20" t="s">
        <v>91</v>
      </c>
      <c r="D93" s="16"/>
      <c r="E93" s="16" t="s">
        <v>11</v>
      </c>
      <c r="F93" s="16" t="s">
        <v>11</v>
      </c>
      <c r="G93" s="1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5"/>
      <c r="B94" s="25"/>
      <c r="C94" s="20" t="s">
        <v>92</v>
      </c>
      <c r="D94" s="16"/>
      <c r="E94" s="16" t="s">
        <v>11</v>
      </c>
      <c r="F94" s="16" t="s">
        <v>11</v>
      </c>
      <c r="G94" s="1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5"/>
      <c r="B95" s="25"/>
      <c r="C95" s="20" t="s">
        <v>93</v>
      </c>
      <c r="D95" s="16"/>
      <c r="E95" s="16"/>
      <c r="F95" s="16" t="s">
        <v>22</v>
      </c>
      <c r="G95" s="1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5"/>
      <c r="B96" s="25"/>
      <c r="C96" s="20" t="s">
        <v>94</v>
      </c>
      <c r="D96" s="16"/>
      <c r="E96" s="16"/>
      <c r="F96" s="16" t="s">
        <v>22</v>
      </c>
      <c r="G96" s="1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5"/>
      <c r="B97" s="25"/>
      <c r="C97" s="20" t="s">
        <v>95</v>
      </c>
      <c r="D97" s="16" t="s">
        <v>11</v>
      </c>
      <c r="E97" s="16"/>
      <c r="F97" s="16"/>
      <c r="G97" s="16" t="s">
        <v>11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5"/>
      <c r="B98" s="25"/>
      <c r="C98" s="20" t="s">
        <v>68</v>
      </c>
      <c r="D98" s="16" t="s">
        <v>11</v>
      </c>
      <c r="E98" s="16"/>
      <c r="F98" s="16"/>
      <c r="G98" s="16" t="s">
        <v>11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5"/>
      <c r="B99" s="25"/>
      <c r="C99" s="20" t="s">
        <v>69</v>
      </c>
      <c r="D99" s="16" t="s">
        <v>22</v>
      </c>
      <c r="E99" s="16"/>
      <c r="F99" s="16"/>
      <c r="G99" s="16" t="s">
        <v>22</v>
      </c>
      <c r="H99" s="4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5"/>
      <c r="B100" s="25"/>
      <c r="C100" s="20" t="s">
        <v>70</v>
      </c>
      <c r="D100" s="16" t="s">
        <v>11</v>
      </c>
      <c r="E100" s="16"/>
      <c r="F100" s="16"/>
      <c r="G100" s="16" t="s">
        <v>11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5"/>
      <c r="B101" s="25"/>
      <c r="C101" s="20" t="s">
        <v>71</v>
      </c>
      <c r="D101" s="16" t="s">
        <v>22</v>
      </c>
      <c r="E101" s="16"/>
      <c r="F101" s="16"/>
      <c r="G101" s="16" t="s">
        <v>22</v>
      </c>
      <c r="H101" s="4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5"/>
      <c r="B102" s="25"/>
      <c r="C102" s="20" t="s">
        <v>72</v>
      </c>
      <c r="D102" s="16" t="s">
        <v>11</v>
      </c>
      <c r="E102" s="16"/>
      <c r="F102" s="16"/>
      <c r="G102" s="16" t="s">
        <v>11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5"/>
      <c r="B103" s="25"/>
      <c r="C103" s="20" t="s">
        <v>73</v>
      </c>
      <c r="D103" s="16" t="s">
        <v>11</v>
      </c>
      <c r="E103" s="16"/>
      <c r="F103" s="16"/>
      <c r="G103" s="16" t="s">
        <v>11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5"/>
      <c r="B104" s="25"/>
      <c r="C104" s="20" t="s">
        <v>74</v>
      </c>
      <c r="D104" s="16" t="s">
        <v>11</v>
      </c>
      <c r="E104" s="16"/>
      <c r="F104" s="16"/>
      <c r="G104" s="16" t="s">
        <v>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5"/>
      <c r="B105" s="25"/>
      <c r="C105" s="20" t="s">
        <v>75</v>
      </c>
      <c r="D105" s="16" t="s">
        <v>11</v>
      </c>
      <c r="E105" s="16"/>
      <c r="F105" s="16"/>
      <c r="G105" s="16" t="s">
        <v>11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5"/>
      <c r="B106" s="25"/>
      <c r="C106" s="20" t="s">
        <v>76</v>
      </c>
      <c r="D106" s="16" t="s">
        <v>11</v>
      </c>
      <c r="E106" s="16"/>
      <c r="F106" s="16"/>
      <c r="G106" s="16" t="s">
        <v>11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5"/>
      <c r="B107" s="25"/>
      <c r="C107" s="20" t="s">
        <v>77</v>
      </c>
      <c r="D107" s="16" t="s">
        <v>22</v>
      </c>
      <c r="E107" s="16"/>
      <c r="F107" s="16"/>
      <c r="G107" s="16" t="s">
        <v>22</v>
      </c>
      <c r="H107" s="4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5"/>
      <c r="B108" s="25"/>
      <c r="C108" s="20" t="s">
        <v>78</v>
      </c>
      <c r="D108" s="16" t="s">
        <v>11</v>
      </c>
      <c r="E108" s="16"/>
      <c r="F108" s="16"/>
      <c r="G108" s="16" t="s">
        <v>11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5"/>
      <c r="B109" s="25"/>
      <c r="C109" s="20" t="s">
        <v>79</v>
      </c>
      <c r="D109" s="16" t="s">
        <v>11</v>
      </c>
      <c r="E109" s="16"/>
      <c r="F109" s="16"/>
      <c r="G109" s="16" t="s">
        <v>11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5"/>
      <c r="B110" s="25"/>
      <c r="C110" s="20" t="s">
        <v>80</v>
      </c>
      <c r="D110" s="16" t="s">
        <v>22</v>
      </c>
      <c r="E110" s="16"/>
      <c r="F110" s="16"/>
      <c r="G110" s="16" t="s">
        <v>22</v>
      </c>
      <c r="H110" s="4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5"/>
      <c r="B111" s="25"/>
      <c r="C111" s="20" t="s">
        <v>81</v>
      </c>
      <c r="D111" s="16" t="s">
        <v>11</v>
      </c>
      <c r="E111" s="16"/>
      <c r="F111" s="16"/>
      <c r="G111" s="16" t="s">
        <v>11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5"/>
      <c r="B112" s="25"/>
      <c r="C112" s="20" t="s">
        <v>82</v>
      </c>
      <c r="D112" s="16" t="s">
        <v>22</v>
      </c>
      <c r="E112" s="16"/>
      <c r="F112" s="16"/>
      <c r="G112" s="16" t="s">
        <v>22</v>
      </c>
      <c r="H112" s="4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5"/>
      <c r="B113" s="25"/>
      <c r="C113" s="20" t="s">
        <v>84</v>
      </c>
      <c r="D113" s="16" t="s">
        <v>11</v>
      </c>
      <c r="E113" s="16"/>
      <c r="F113" s="16"/>
      <c r="G113" s="16" t="s">
        <v>11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5"/>
      <c r="B114" s="25"/>
      <c r="C114" s="20" t="s">
        <v>85</v>
      </c>
      <c r="D114" s="16" t="s">
        <v>11</v>
      </c>
      <c r="E114" s="16"/>
      <c r="F114" s="16"/>
      <c r="G114" s="16" t="s">
        <v>11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5"/>
      <c r="B115" s="25"/>
      <c r="C115" s="20" t="s">
        <v>89</v>
      </c>
      <c r="D115" s="16" t="s">
        <v>11</v>
      </c>
      <c r="E115" s="16"/>
      <c r="F115" s="16"/>
      <c r="G115" s="16" t="s">
        <v>11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1"/>
      <c r="B116" s="31"/>
      <c r="C116" s="20" t="s">
        <v>90</v>
      </c>
      <c r="D116" s="16" t="s">
        <v>11</v>
      </c>
      <c r="E116" s="16"/>
      <c r="F116" s="16"/>
      <c r="G116" s="16" t="s">
        <v>11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45" t="s">
        <v>96</v>
      </c>
      <c r="B117" s="12"/>
      <c r="C117" s="12"/>
      <c r="D117" s="12"/>
      <c r="E117" s="12"/>
      <c r="F117" s="12"/>
      <c r="G117" s="1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46"/>
      <c r="B118" s="3"/>
      <c r="C118" s="15" t="s">
        <v>97</v>
      </c>
      <c r="D118" s="16" t="s">
        <v>11</v>
      </c>
      <c r="E118" s="16" t="s">
        <v>11</v>
      </c>
      <c r="F118" s="16" t="s">
        <v>11</v>
      </c>
      <c r="G118" s="16" t="s">
        <v>11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7"/>
      <c r="B119" s="18"/>
      <c r="C119" s="20" t="s">
        <v>98</v>
      </c>
      <c r="D119" s="16" t="s">
        <v>11</v>
      </c>
      <c r="E119" s="16" t="s">
        <v>11</v>
      </c>
      <c r="F119" s="16" t="s">
        <v>11</v>
      </c>
      <c r="G119" s="16" t="s">
        <v>11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7"/>
      <c r="B120" s="18"/>
      <c r="C120" s="20" t="s">
        <v>99</v>
      </c>
      <c r="D120" s="16" t="s">
        <v>11</v>
      </c>
      <c r="E120" s="16" t="s">
        <v>11</v>
      </c>
      <c r="F120" s="16" t="s">
        <v>11</v>
      </c>
      <c r="G120" s="16" t="s">
        <v>11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7"/>
      <c r="B121" s="18"/>
      <c r="C121" s="20" t="s">
        <v>100</v>
      </c>
      <c r="D121" s="16" t="s">
        <v>11</v>
      </c>
      <c r="E121" s="16" t="s">
        <v>11</v>
      </c>
      <c r="F121" s="16" t="s">
        <v>11</v>
      </c>
      <c r="G121" s="16" t="s">
        <v>11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7"/>
      <c r="B122" s="18"/>
      <c r="C122" s="15" t="s">
        <v>101</v>
      </c>
      <c r="D122" s="16" t="s">
        <v>11</v>
      </c>
      <c r="E122" s="16" t="s">
        <v>11</v>
      </c>
      <c r="F122" s="16" t="s">
        <v>11</v>
      </c>
      <c r="G122" s="16" t="s">
        <v>11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7"/>
      <c r="B123" s="18"/>
      <c r="C123" s="20" t="s">
        <v>102</v>
      </c>
      <c r="D123" s="16" t="s">
        <v>11</v>
      </c>
      <c r="E123" s="16" t="s">
        <v>11</v>
      </c>
      <c r="F123" s="16" t="s">
        <v>11</v>
      </c>
      <c r="G123" s="16" t="s">
        <v>11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17"/>
      <c r="B124" s="18"/>
      <c r="C124" s="20" t="s">
        <v>103</v>
      </c>
      <c r="D124" s="16" t="s">
        <v>11</v>
      </c>
      <c r="E124" s="16" t="s">
        <v>11</v>
      </c>
      <c r="F124" s="16" t="s">
        <v>11</v>
      </c>
      <c r="G124" s="16" t="s">
        <v>11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7"/>
      <c r="B125" s="18"/>
      <c r="C125" s="20" t="s">
        <v>104</v>
      </c>
      <c r="D125" s="16"/>
      <c r="E125" s="16" t="s">
        <v>11</v>
      </c>
      <c r="F125" s="16" t="s">
        <v>11</v>
      </c>
      <c r="G125" s="1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7"/>
      <c r="B126" s="18"/>
      <c r="C126" s="20" t="s">
        <v>105</v>
      </c>
      <c r="D126" s="16"/>
      <c r="E126" s="16" t="s">
        <v>11</v>
      </c>
      <c r="F126" s="16" t="s">
        <v>11</v>
      </c>
      <c r="G126" s="1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17"/>
      <c r="B127" s="18"/>
      <c r="C127" s="20" t="s">
        <v>102</v>
      </c>
      <c r="D127" s="16" t="s">
        <v>11</v>
      </c>
      <c r="E127" s="16"/>
      <c r="F127" s="16"/>
      <c r="G127" s="16" t="s">
        <v>11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7"/>
      <c r="B128" s="18"/>
      <c r="C128" s="20" t="s">
        <v>105</v>
      </c>
      <c r="D128" s="16"/>
      <c r="E128" s="16"/>
      <c r="F128" s="16"/>
      <c r="G128" s="1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7"/>
      <c r="B129" s="18"/>
      <c r="C129" s="20" t="s">
        <v>104</v>
      </c>
      <c r="D129" s="16"/>
      <c r="E129" s="16"/>
      <c r="F129" s="16"/>
      <c r="G129" s="1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7"/>
      <c r="B130" s="18"/>
      <c r="C130" s="20" t="s">
        <v>103</v>
      </c>
      <c r="D130" s="16" t="s">
        <v>11</v>
      </c>
      <c r="E130" s="16"/>
      <c r="F130" s="16"/>
      <c r="G130" s="16" t="s">
        <v>11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7"/>
      <c r="B131" s="18"/>
      <c r="C131" s="15" t="s">
        <v>106</v>
      </c>
      <c r="D131" s="16" t="s">
        <v>22</v>
      </c>
      <c r="E131" s="16" t="s">
        <v>11</v>
      </c>
      <c r="F131" s="16" t="s">
        <v>11</v>
      </c>
      <c r="G131" s="16" t="s">
        <v>11</v>
      </c>
      <c r="H131" s="4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7"/>
      <c r="B132" s="18"/>
      <c r="C132" s="20" t="s">
        <v>107</v>
      </c>
      <c r="D132" s="16" t="s">
        <v>11</v>
      </c>
      <c r="E132" s="16" t="s">
        <v>11</v>
      </c>
      <c r="F132" s="16" t="s">
        <v>11</v>
      </c>
      <c r="G132" s="16" t="s">
        <v>11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7"/>
      <c r="B133" s="18"/>
      <c r="C133" s="20" t="s">
        <v>108</v>
      </c>
      <c r="D133" s="16" t="s">
        <v>11</v>
      </c>
      <c r="E133" s="16" t="s">
        <v>11</v>
      </c>
      <c r="F133" s="16" t="s">
        <v>11</v>
      </c>
      <c r="G133" s="16" t="s">
        <v>11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7"/>
      <c r="B134" s="18"/>
      <c r="C134" s="15" t="s">
        <v>109</v>
      </c>
      <c r="D134" s="16" t="s">
        <v>11</v>
      </c>
      <c r="E134" s="16" t="s">
        <v>11</v>
      </c>
      <c r="F134" s="16" t="s">
        <v>11</v>
      </c>
      <c r="G134" s="16" t="s">
        <v>11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7"/>
      <c r="B135" s="18"/>
      <c r="C135" s="15" t="s">
        <v>110</v>
      </c>
      <c r="D135" s="16" t="s">
        <v>11</v>
      </c>
      <c r="E135" s="16" t="s">
        <v>11</v>
      </c>
      <c r="F135" s="16" t="s">
        <v>11</v>
      </c>
      <c r="G135" s="16" t="s">
        <v>11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7"/>
      <c r="B136" s="18"/>
      <c r="C136" s="20" t="s">
        <v>111</v>
      </c>
      <c r="D136" s="16" t="s">
        <v>11</v>
      </c>
      <c r="E136" s="16" t="s">
        <v>11</v>
      </c>
      <c r="F136" s="16" t="s">
        <v>11</v>
      </c>
      <c r="G136" s="16" t="s">
        <v>11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7"/>
      <c r="B137" s="18"/>
      <c r="C137" s="15" t="s">
        <v>112</v>
      </c>
      <c r="D137" s="16" t="s">
        <v>11</v>
      </c>
      <c r="E137" s="16" t="s">
        <v>11</v>
      </c>
      <c r="F137" s="16" t="s">
        <v>11</v>
      </c>
      <c r="G137" s="16" t="s">
        <v>11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7"/>
      <c r="B138" s="18"/>
      <c r="C138" s="15" t="s">
        <v>113</v>
      </c>
      <c r="D138" s="16" t="s">
        <v>11</v>
      </c>
      <c r="E138" s="16" t="s">
        <v>11</v>
      </c>
      <c r="F138" s="16" t="s">
        <v>11</v>
      </c>
      <c r="G138" s="16" t="s">
        <v>11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7"/>
      <c r="B139" s="18"/>
      <c r="C139" s="20" t="s">
        <v>114</v>
      </c>
      <c r="D139" s="16" t="s">
        <v>11</v>
      </c>
      <c r="E139" s="16" t="s">
        <v>11</v>
      </c>
      <c r="F139" s="16" t="s">
        <v>11</v>
      </c>
      <c r="G139" s="16" t="s">
        <v>11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7"/>
      <c r="B140" s="18"/>
      <c r="C140" s="20" t="s">
        <v>115</v>
      </c>
      <c r="D140" s="16" t="s">
        <v>11</v>
      </c>
      <c r="E140" s="16" t="s">
        <v>11</v>
      </c>
      <c r="F140" s="16" t="s">
        <v>11</v>
      </c>
      <c r="G140" s="16" t="s">
        <v>11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7"/>
      <c r="B141" s="18"/>
      <c r="C141" s="20" t="s">
        <v>116</v>
      </c>
      <c r="D141" s="16" t="s">
        <v>11</v>
      </c>
      <c r="E141" s="16" t="s">
        <v>11</v>
      </c>
      <c r="F141" s="16" t="s">
        <v>11</v>
      </c>
      <c r="G141" s="16" t="s">
        <v>11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7"/>
      <c r="B142" s="18"/>
      <c r="C142" s="20" t="s">
        <v>117</v>
      </c>
      <c r="D142" s="16" t="s">
        <v>11</v>
      </c>
      <c r="E142" s="16" t="s">
        <v>11</v>
      </c>
      <c r="F142" s="16" t="s">
        <v>11</v>
      </c>
      <c r="G142" s="16" t="s">
        <v>11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7"/>
      <c r="B143" s="18"/>
      <c r="C143" s="20" t="s">
        <v>118</v>
      </c>
      <c r="D143" s="16" t="s">
        <v>11</v>
      </c>
      <c r="E143" s="16" t="s">
        <v>11</v>
      </c>
      <c r="F143" s="16" t="s">
        <v>11</v>
      </c>
      <c r="G143" s="16" t="s">
        <v>11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7"/>
      <c r="B144" s="18"/>
      <c r="C144" s="20" t="s">
        <v>119</v>
      </c>
      <c r="D144" s="16" t="s">
        <v>11</v>
      </c>
      <c r="E144" s="16" t="s">
        <v>11</v>
      </c>
      <c r="F144" s="16" t="s">
        <v>11</v>
      </c>
      <c r="G144" s="16" t="s">
        <v>11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7"/>
      <c r="B145" s="18"/>
      <c r="C145" s="15" t="s">
        <v>120</v>
      </c>
      <c r="D145" s="16" t="s">
        <v>11</v>
      </c>
      <c r="E145" s="16" t="s">
        <v>11</v>
      </c>
      <c r="F145" s="16" t="s">
        <v>11</v>
      </c>
      <c r="G145" s="16" t="s">
        <v>11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7"/>
      <c r="B146" s="18"/>
      <c r="C146" s="20" t="s">
        <v>121</v>
      </c>
      <c r="D146" s="16" t="s">
        <v>11</v>
      </c>
      <c r="E146" s="16" t="s">
        <v>11</v>
      </c>
      <c r="F146" s="16" t="s">
        <v>11</v>
      </c>
      <c r="G146" s="16" t="s">
        <v>11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7"/>
      <c r="B147" s="18"/>
      <c r="C147" s="20" t="s">
        <v>122</v>
      </c>
      <c r="D147" s="16" t="s">
        <v>11</v>
      </c>
      <c r="E147" s="16" t="s">
        <v>11</v>
      </c>
      <c r="F147" s="16" t="s">
        <v>11</v>
      </c>
      <c r="G147" s="16" t="s">
        <v>11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17"/>
      <c r="B148" s="18"/>
      <c r="C148" s="20" t="s">
        <v>123</v>
      </c>
      <c r="D148" s="16" t="s">
        <v>11</v>
      </c>
      <c r="E148" s="16" t="s">
        <v>11</v>
      </c>
      <c r="F148" s="16" t="s">
        <v>11</v>
      </c>
      <c r="G148" s="16" t="s">
        <v>11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7"/>
      <c r="B149" s="18"/>
      <c r="C149" s="20" t="s">
        <v>124</v>
      </c>
      <c r="D149" s="16" t="s">
        <v>11</v>
      </c>
      <c r="E149" s="16" t="s">
        <v>11</v>
      </c>
      <c r="F149" s="16" t="s">
        <v>11</v>
      </c>
      <c r="G149" s="16" t="s">
        <v>11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7"/>
      <c r="B150" s="18"/>
      <c r="C150" s="20" t="s">
        <v>125</v>
      </c>
      <c r="D150" s="16" t="s">
        <v>11</v>
      </c>
      <c r="E150" s="16" t="s">
        <v>11</v>
      </c>
      <c r="F150" s="16" t="s">
        <v>11</v>
      </c>
      <c r="G150" s="16" t="s">
        <v>11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7"/>
      <c r="B151" s="18"/>
      <c r="C151" s="20" t="s">
        <v>126</v>
      </c>
      <c r="D151" s="16" t="s">
        <v>11</v>
      </c>
      <c r="E151" s="16" t="s">
        <v>11</v>
      </c>
      <c r="F151" s="16" t="s">
        <v>11</v>
      </c>
      <c r="G151" s="16" t="s">
        <v>11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7"/>
      <c r="B152" s="18"/>
      <c r="C152" s="20" t="s">
        <v>127</v>
      </c>
      <c r="D152" s="16" t="s">
        <v>11</v>
      </c>
      <c r="E152" s="16" t="s">
        <v>11</v>
      </c>
      <c r="F152" s="16" t="s">
        <v>11</v>
      </c>
      <c r="G152" s="16" t="s">
        <v>11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7"/>
      <c r="B153" s="18"/>
      <c r="C153" s="20" t="s">
        <v>128</v>
      </c>
      <c r="D153" s="16" t="s">
        <v>11</v>
      </c>
      <c r="E153" s="16" t="s">
        <v>11</v>
      </c>
      <c r="F153" s="16" t="s">
        <v>11</v>
      </c>
      <c r="G153" s="16" t="s">
        <v>11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17"/>
      <c r="B154" s="18"/>
      <c r="C154" s="20" t="s">
        <v>129</v>
      </c>
      <c r="D154" s="16" t="s">
        <v>11</v>
      </c>
      <c r="E154" s="16" t="s">
        <v>11</v>
      </c>
      <c r="F154" s="16" t="s">
        <v>11</v>
      </c>
      <c r="G154" s="16" t="s">
        <v>11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17"/>
      <c r="B155" s="18"/>
      <c r="C155" s="20" t="s">
        <v>130</v>
      </c>
      <c r="D155" s="16" t="s">
        <v>11</v>
      </c>
      <c r="E155" s="16" t="s">
        <v>11</v>
      </c>
      <c r="F155" s="16" t="s">
        <v>11</v>
      </c>
      <c r="G155" s="16" t="s">
        <v>11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7"/>
      <c r="B156" s="18"/>
      <c r="C156" s="20" t="s">
        <v>131</v>
      </c>
      <c r="D156" s="16" t="s">
        <v>11</v>
      </c>
      <c r="E156" s="16" t="s">
        <v>11</v>
      </c>
      <c r="F156" s="16" t="s">
        <v>11</v>
      </c>
      <c r="G156" s="16" t="s">
        <v>11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17"/>
      <c r="B157" s="18"/>
      <c r="C157" s="20" t="s">
        <v>132</v>
      </c>
      <c r="D157" s="16" t="s">
        <v>11</v>
      </c>
      <c r="E157" s="16" t="s">
        <v>11</v>
      </c>
      <c r="F157" s="16" t="s">
        <v>11</v>
      </c>
      <c r="G157" s="16" t="s">
        <v>11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17"/>
      <c r="B158" s="18"/>
      <c r="C158" s="20" t="s">
        <v>133</v>
      </c>
      <c r="D158" s="16" t="s">
        <v>11</v>
      </c>
      <c r="E158" s="16" t="s">
        <v>11</v>
      </c>
      <c r="F158" s="16" t="s">
        <v>11</v>
      </c>
      <c r="G158" s="16" t="s">
        <v>11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17"/>
      <c r="B159" s="18"/>
      <c r="C159" s="20" t="s">
        <v>134</v>
      </c>
      <c r="D159" s="16" t="s">
        <v>11</v>
      </c>
      <c r="E159" s="16" t="s">
        <v>11</v>
      </c>
      <c r="F159" s="16" t="s">
        <v>11</v>
      </c>
      <c r="G159" s="16" t="s">
        <v>11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17"/>
      <c r="B160" s="18"/>
      <c r="C160" s="20" t="s">
        <v>135</v>
      </c>
      <c r="D160" s="16" t="s">
        <v>11</v>
      </c>
      <c r="E160" s="16" t="s">
        <v>11</v>
      </c>
      <c r="F160" s="16" t="s">
        <v>11</v>
      </c>
      <c r="G160" s="16" t="s">
        <v>11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7"/>
      <c r="B161" s="18"/>
      <c r="C161" s="20" t="s">
        <v>136</v>
      </c>
      <c r="D161" s="16" t="s">
        <v>11</v>
      </c>
      <c r="E161" s="16" t="s">
        <v>11</v>
      </c>
      <c r="F161" s="16" t="s">
        <v>11</v>
      </c>
      <c r="G161" s="16" t="s">
        <v>11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17"/>
      <c r="B162" s="18"/>
      <c r="C162" s="15" t="s">
        <v>137</v>
      </c>
      <c r="D162" s="16" t="s">
        <v>11</v>
      </c>
      <c r="E162" s="16" t="s">
        <v>11</v>
      </c>
      <c r="F162" s="16" t="s">
        <v>11</v>
      </c>
      <c r="G162" s="16" t="s">
        <v>11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7"/>
      <c r="B163" s="18"/>
      <c r="C163" s="15" t="s">
        <v>138</v>
      </c>
      <c r="D163" s="16" t="s">
        <v>11</v>
      </c>
      <c r="E163" s="16" t="s">
        <v>11</v>
      </c>
      <c r="F163" s="16" t="s">
        <v>11</v>
      </c>
      <c r="G163" s="16" t="s">
        <v>11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7"/>
      <c r="B164" s="18"/>
      <c r="C164" s="15" t="s">
        <v>139</v>
      </c>
      <c r="D164" s="16" t="s">
        <v>11</v>
      </c>
      <c r="E164" s="16" t="s">
        <v>11</v>
      </c>
      <c r="F164" s="16" t="s">
        <v>11</v>
      </c>
      <c r="G164" s="16" t="s">
        <v>11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7"/>
      <c r="B165" s="18"/>
      <c r="C165" s="20" t="s">
        <v>140</v>
      </c>
      <c r="D165" s="16" t="s">
        <v>11</v>
      </c>
      <c r="E165" s="16" t="s">
        <v>11</v>
      </c>
      <c r="F165" s="16" t="s">
        <v>11</v>
      </c>
      <c r="G165" s="16" t="s">
        <v>11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7"/>
      <c r="B166" s="18"/>
      <c r="C166" s="20" t="s">
        <v>141</v>
      </c>
      <c r="D166" s="16" t="s">
        <v>11</v>
      </c>
      <c r="E166" s="16" t="s">
        <v>11</v>
      </c>
      <c r="F166" s="16" t="s">
        <v>11</v>
      </c>
      <c r="G166" s="16" t="s">
        <v>11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17"/>
      <c r="B167" s="18"/>
      <c r="C167" s="20" t="s">
        <v>142</v>
      </c>
      <c r="D167" s="16" t="s">
        <v>11</v>
      </c>
      <c r="E167" s="16" t="s">
        <v>11</v>
      </c>
      <c r="F167" s="16" t="s">
        <v>11</v>
      </c>
      <c r="G167" s="16" t="s">
        <v>11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17"/>
      <c r="B168" s="18"/>
      <c r="C168" s="20" t="s">
        <v>143</v>
      </c>
      <c r="D168" s="16" t="s">
        <v>11</v>
      </c>
      <c r="E168" s="16" t="s">
        <v>11</v>
      </c>
      <c r="F168" s="16" t="s">
        <v>11</v>
      </c>
      <c r="G168" s="16" t="s">
        <v>11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17"/>
      <c r="B169" s="18"/>
      <c r="C169" s="20" t="s">
        <v>144</v>
      </c>
      <c r="D169" s="16" t="s">
        <v>11</v>
      </c>
      <c r="E169" s="16" t="s">
        <v>11</v>
      </c>
      <c r="F169" s="16" t="s">
        <v>11</v>
      </c>
      <c r="G169" s="16" t="s">
        <v>11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7"/>
      <c r="B170" s="18"/>
      <c r="C170" s="20" t="s">
        <v>145</v>
      </c>
      <c r="D170" s="16" t="s">
        <v>11</v>
      </c>
      <c r="E170" s="16" t="s">
        <v>11</v>
      </c>
      <c r="F170" s="16" t="s">
        <v>11</v>
      </c>
      <c r="G170" s="16" t="s">
        <v>11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7"/>
      <c r="B171" s="18"/>
      <c r="C171" s="20" t="s">
        <v>146</v>
      </c>
      <c r="D171" s="16" t="s">
        <v>11</v>
      </c>
      <c r="E171" s="16" t="s">
        <v>11</v>
      </c>
      <c r="F171" s="16" t="s">
        <v>11</v>
      </c>
      <c r="G171" s="16" t="s">
        <v>11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17"/>
      <c r="B172" s="18"/>
      <c r="C172" s="20" t="s">
        <v>147</v>
      </c>
      <c r="D172" s="16" t="s">
        <v>11</v>
      </c>
      <c r="E172" s="16" t="s">
        <v>11</v>
      </c>
      <c r="F172" s="16" t="s">
        <v>11</v>
      </c>
      <c r="G172" s="16" t="s">
        <v>11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17"/>
      <c r="B173" s="18"/>
      <c r="C173" s="20" t="s">
        <v>148</v>
      </c>
      <c r="D173" s="16" t="s">
        <v>11</v>
      </c>
      <c r="E173" s="16" t="s">
        <v>11</v>
      </c>
      <c r="F173" s="16" t="s">
        <v>11</v>
      </c>
      <c r="G173" s="16" t="s">
        <v>11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7"/>
      <c r="B174" s="18"/>
      <c r="C174" s="20" t="s">
        <v>149</v>
      </c>
      <c r="D174" s="16" t="s">
        <v>11</v>
      </c>
      <c r="E174" s="16" t="s">
        <v>11</v>
      </c>
      <c r="F174" s="16" t="s">
        <v>11</v>
      </c>
      <c r="G174" s="16" t="s">
        <v>11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17"/>
      <c r="B175" s="18"/>
      <c r="C175" s="20" t="s">
        <v>150</v>
      </c>
      <c r="D175" s="16" t="s">
        <v>11</v>
      </c>
      <c r="E175" s="16" t="s">
        <v>11</v>
      </c>
      <c r="F175" s="16" t="s">
        <v>11</v>
      </c>
      <c r="G175" s="16" t="s">
        <v>11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17"/>
      <c r="B176" s="18"/>
      <c r="C176" s="20" t="s">
        <v>151</v>
      </c>
      <c r="D176" s="16" t="s">
        <v>11</v>
      </c>
      <c r="E176" s="16" t="s">
        <v>11</v>
      </c>
      <c r="F176" s="16" t="s">
        <v>11</v>
      </c>
      <c r="G176" s="16" t="s">
        <v>11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7"/>
      <c r="B177" s="18"/>
      <c r="C177" s="20" t="s">
        <v>152</v>
      </c>
      <c r="D177" s="16" t="s">
        <v>11</v>
      </c>
      <c r="E177" s="16" t="s">
        <v>11</v>
      </c>
      <c r="F177" s="16" t="s">
        <v>11</v>
      </c>
      <c r="G177" s="16" t="s">
        <v>11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17"/>
      <c r="B178" s="18"/>
      <c r="C178" s="20" t="s">
        <v>153</v>
      </c>
      <c r="D178" s="16" t="s">
        <v>11</v>
      </c>
      <c r="E178" s="16" t="s">
        <v>11</v>
      </c>
      <c r="F178" s="16" t="s">
        <v>11</v>
      </c>
      <c r="G178" s="16" t="s">
        <v>11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7"/>
      <c r="B179" s="18"/>
      <c r="C179" s="20" t="s">
        <v>154</v>
      </c>
      <c r="D179" s="16" t="s">
        <v>11</v>
      </c>
      <c r="E179" s="16" t="s">
        <v>11</v>
      </c>
      <c r="F179" s="16" t="s">
        <v>11</v>
      </c>
      <c r="G179" s="16" t="s">
        <v>11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17"/>
      <c r="B180" s="18"/>
      <c r="C180" s="20" t="s">
        <v>155</v>
      </c>
      <c r="D180" s="16" t="s">
        <v>11</v>
      </c>
      <c r="E180" s="16" t="s">
        <v>11</v>
      </c>
      <c r="F180" s="16" t="s">
        <v>11</v>
      </c>
      <c r="G180" s="16" t="s">
        <v>11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17"/>
      <c r="B181" s="18"/>
      <c r="C181" s="20" t="s">
        <v>156</v>
      </c>
      <c r="D181" s="16" t="s">
        <v>11</v>
      </c>
      <c r="E181" s="16" t="s">
        <v>11</v>
      </c>
      <c r="F181" s="16" t="s">
        <v>11</v>
      </c>
      <c r="G181" s="16" t="s">
        <v>11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17"/>
      <c r="B182" s="18"/>
      <c r="C182" s="20" t="s">
        <v>157</v>
      </c>
      <c r="D182" s="16" t="s">
        <v>11</v>
      </c>
      <c r="E182" s="16" t="s">
        <v>11</v>
      </c>
      <c r="F182" s="16" t="s">
        <v>11</v>
      </c>
      <c r="G182" s="16" t="s">
        <v>11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17"/>
      <c r="B183" s="18"/>
      <c r="C183" s="20" t="s">
        <v>158</v>
      </c>
      <c r="D183" s="16" t="s">
        <v>11</v>
      </c>
      <c r="E183" s="16" t="s">
        <v>11</v>
      </c>
      <c r="F183" s="16" t="s">
        <v>11</v>
      </c>
      <c r="G183" s="16" t="s">
        <v>11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17"/>
      <c r="B184" s="18"/>
      <c r="C184" s="20" t="s">
        <v>159</v>
      </c>
      <c r="D184" s="16" t="s">
        <v>11</v>
      </c>
      <c r="E184" s="16" t="s">
        <v>11</v>
      </c>
      <c r="F184" s="16" t="s">
        <v>11</v>
      </c>
      <c r="G184" s="16" t="s">
        <v>11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17"/>
      <c r="B185" s="18"/>
      <c r="C185" s="20" t="s">
        <v>160</v>
      </c>
      <c r="D185" s="16" t="s">
        <v>11</v>
      </c>
      <c r="E185" s="16" t="s">
        <v>11</v>
      </c>
      <c r="F185" s="16" t="s">
        <v>11</v>
      </c>
      <c r="G185" s="16" t="s">
        <v>11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17"/>
      <c r="B186" s="18"/>
      <c r="C186" s="20" t="s">
        <v>161</v>
      </c>
      <c r="D186" s="16" t="s">
        <v>11</v>
      </c>
      <c r="E186" s="16" t="s">
        <v>11</v>
      </c>
      <c r="F186" s="16" t="s">
        <v>11</v>
      </c>
      <c r="G186" s="16" t="s">
        <v>11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17"/>
      <c r="B187" s="18"/>
      <c r="C187" s="20" t="s">
        <v>162</v>
      </c>
      <c r="D187" s="16" t="s">
        <v>11</v>
      </c>
      <c r="E187" s="16" t="s">
        <v>11</v>
      </c>
      <c r="F187" s="16" t="s">
        <v>11</v>
      </c>
      <c r="G187" s="16" t="s">
        <v>11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17"/>
      <c r="B188" s="18"/>
      <c r="C188" s="20" t="s">
        <v>163</v>
      </c>
      <c r="D188" s="16" t="s">
        <v>11</v>
      </c>
      <c r="E188" s="16" t="s">
        <v>11</v>
      </c>
      <c r="F188" s="16" t="s">
        <v>11</v>
      </c>
      <c r="G188" s="16" t="s">
        <v>11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17"/>
      <c r="B189" s="18"/>
      <c r="C189" s="20" t="s">
        <v>164</v>
      </c>
      <c r="D189" s="16" t="s">
        <v>11</v>
      </c>
      <c r="E189" s="16" t="s">
        <v>11</v>
      </c>
      <c r="F189" s="16" t="s">
        <v>11</v>
      </c>
      <c r="G189" s="16" t="s">
        <v>11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17"/>
      <c r="B190" s="18"/>
      <c r="C190" s="20" t="s">
        <v>165</v>
      </c>
      <c r="D190" s="16" t="s">
        <v>11</v>
      </c>
      <c r="E190" s="16" t="s">
        <v>11</v>
      </c>
      <c r="F190" s="16" t="s">
        <v>11</v>
      </c>
      <c r="G190" s="16" t="s">
        <v>11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17"/>
      <c r="B191" s="18"/>
      <c r="C191" s="20" t="s">
        <v>166</v>
      </c>
      <c r="D191" s="16" t="s">
        <v>11</v>
      </c>
      <c r="E191" s="16" t="s">
        <v>11</v>
      </c>
      <c r="F191" s="16" t="s">
        <v>11</v>
      </c>
      <c r="G191" s="16" t="s">
        <v>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17"/>
      <c r="B192" s="18"/>
      <c r="C192" s="20" t="s">
        <v>167</v>
      </c>
      <c r="D192" s="16" t="s">
        <v>11</v>
      </c>
      <c r="E192" s="16" t="s">
        <v>11</v>
      </c>
      <c r="F192" s="16" t="s">
        <v>11</v>
      </c>
      <c r="G192" s="16" t="s">
        <v>11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17"/>
      <c r="B193" s="18"/>
      <c r="C193" s="20" t="s">
        <v>168</v>
      </c>
      <c r="D193" s="16" t="s">
        <v>11</v>
      </c>
      <c r="E193" s="16" t="s">
        <v>11</v>
      </c>
      <c r="F193" s="16" t="s">
        <v>11</v>
      </c>
      <c r="G193" s="16" t="s">
        <v>11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17"/>
      <c r="B194" s="18"/>
      <c r="C194" s="20" t="s">
        <v>169</v>
      </c>
      <c r="D194" s="16" t="s">
        <v>11</v>
      </c>
      <c r="E194" s="16" t="s">
        <v>11</v>
      </c>
      <c r="F194" s="16" t="s">
        <v>11</v>
      </c>
      <c r="G194" s="16" t="s">
        <v>11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17"/>
      <c r="B195" s="18"/>
      <c r="C195" s="20" t="s">
        <v>170</v>
      </c>
      <c r="D195" s="16" t="s">
        <v>11</v>
      </c>
      <c r="E195" s="16" t="s">
        <v>11</v>
      </c>
      <c r="F195" s="16" t="s">
        <v>11</v>
      </c>
      <c r="G195" s="16" t="s">
        <v>11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17"/>
      <c r="B196" s="18"/>
      <c r="C196" s="20" t="s">
        <v>171</v>
      </c>
      <c r="D196" s="16" t="s">
        <v>11</v>
      </c>
      <c r="E196" s="16" t="s">
        <v>11</v>
      </c>
      <c r="F196" s="16" t="s">
        <v>11</v>
      </c>
      <c r="G196" s="16" t="s">
        <v>11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17"/>
      <c r="B197" s="18"/>
      <c r="C197" s="20" t="s">
        <v>172</v>
      </c>
      <c r="D197" s="16" t="s">
        <v>11</v>
      </c>
      <c r="E197" s="16" t="s">
        <v>11</v>
      </c>
      <c r="F197" s="16" t="s">
        <v>11</v>
      </c>
      <c r="G197" s="16" t="s">
        <v>11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17"/>
      <c r="B198" s="18"/>
      <c r="C198" s="20" t="s">
        <v>173</v>
      </c>
      <c r="D198" s="16" t="s">
        <v>11</v>
      </c>
      <c r="E198" s="16" t="s">
        <v>11</v>
      </c>
      <c r="F198" s="16" t="s">
        <v>11</v>
      </c>
      <c r="G198" s="16" t="s">
        <v>11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17"/>
      <c r="B199" s="18"/>
      <c r="C199" s="20" t="s">
        <v>174</v>
      </c>
      <c r="D199" s="16" t="s">
        <v>11</v>
      </c>
      <c r="E199" s="16" t="s">
        <v>11</v>
      </c>
      <c r="F199" s="16" t="s">
        <v>11</v>
      </c>
      <c r="G199" s="16" t="s">
        <v>11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17"/>
      <c r="B200" s="18"/>
      <c r="C200" s="20" t="s">
        <v>175</v>
      </c>
      <c r="D200" s="16" t="s">
        <v>11</v>
      </c>
      <c r="E200" s="16" t="s">
        <v>11</v>
      </c>
      <c r="F200" s="16" t="s">
        <v>11</v>
      </c>
      <c r="G200" s="16" t="s">
        <v>11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17"/>
      <c r="B201" s="18"/>
      <c r="C201" s="20" t="s">
        <v>176</v>
      </c>
      <c r="D201" s="16" t="s">
        <v>11</v>
      </c>
      <c r="E201" s="16" t="s">
        <v>11</v>
      </c>
      <c r="F201" s="16" t="s">
        <v>11</v>
      </c>
      <c r="G201" s="16" t="s">
        <v>11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17"/>
      <c r="B202" s="18"/>
      <c r="C202" s="20" t="s">
        <v>177</v>
      </c>
      <c r="D202" s="16" t="s">
        <v>11</v>
      </c>
      <c r="E202" s="16" t="s">
        <v>11</v>
      </c>
      <c r="F202" s="16" t="s">
        <v>11</v>
      </c>
      <c r="G202" s="16" t="s">
        <v>11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17"/>
      <c r="B203" s="18"/>
      <c r="C203" s="20" t="s">
        <v>178</v>
      </c>
      <c r="D203" s="16" t="s">
        <v>11</v>
      </c>
      <c r="E203" s="16" t="s">
        <v>11</v>
      </c>
      <c r="F203" s="16" t="s">
        <v>11</v>
      </c>
      <c r="G203" s="16" t="s">
        <v>11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17"/>
      <c r="B204" s="18"/>
      <c r="C204" s="20" t="s">
        <v>179</v>
      </c>
      <c r="D204" s="16" t="s">
        <v>11</v>
      </c>
      <c r="E204" s="16" t="s">
        <v>11</v>
      </c>
      <c r="F204" s="16" t="s">
        <v>11</v>
      </c>
      <c r="G204" s="16" t="s">
        <v>11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17"/>
      <c r="B205" s="18"/>
      <c r="C205" s="20" t="s">
        <v>180</v>
      </c>
      <c r="D205" s="16" t="s">
        <v>11</v>
      </c>
      <c r="E205" s="16" t="s">
        <v>11</v>
      </c>
      <c r="F205" s="16" t="s">
        <v>11</v>
      </c>
      <c r="G205" s="16" t="s">
        <v>11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17"/>
      <c r="B206" s="18"/>
      <c r="C206" s="20" t="s">
        <v>181</v>
      </c>
      <c r="D206" s="16" t="s">
        <v>11</v>
      </c>
      <c r="E206" s="16" t="s">
        <v>11</v>
      </c>
      <c r="F206" s="16" t="s">
        <v>11</v>
      </c>
      <c r="G206" s="16" t="s">
        <v>11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17"/>
      <c r="B207" s="18"/>
      <c r="C207" s="20" t="s">
        <v>182</v>
      </c>
      <c r="D207" s="16" t="s">
        <v>11</v>
      </c>
      <c r="E207" s="16" t="s">
        <v>11</v>
      </c>
      <c r="F207" s="16" t="s">
        <v>11</v>
      </c>
      <c r="G207" s="16" t="s">
        <v>11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17"/>
      <c r="B208" s="18"/>
      <c r="C208" s="20" t="s">
        <v>183</v>
      </c>
      <c r="D208" s="16" t="s">
        <v>11</v>
      </c>
      <c r="E208" s="16" t="s">
        <v>11</v>
      </c>
      <c r="F208" s="16" t="s">
        <v>11</v>
      </c>
      <c r="G208" s="16" t="s">
        <v>11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17"/>
      <c r="B209" s="18"/>
      <c r="C209" s="20" t="s">
        <v>184</v>
      </c>
      <c r="D209" s="16" t="s">
        <v>11</v>
      </c>
      <c r="E209" s="16" t="s">
        <v>11</v>
      </c>
      <c r="F209" s="16" t="s">
        <v>11</v>
      </c>
      <c r="G209" s="16" t="s">
        <v>11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17"/>
      <c r="B210" s="18"/>
      <c r="C210" s="20" t="s">
        <v>185</v>
      </c>
      <c r="D210" s="16" t="s">
        <v>11</v>
      </c>
      <c r="E210" s="16" t="s">
        <v>11</v>
      </c>
      <c r="F210" s="16" t="s">
        <v>11</v>
      </c>
      <c r="G210" s="16" t="s">
        <v>11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17"/>
      <c r="B211" s="18"/>
      <c r="C211" s="20" t="s">
        <v>186</v>
      </c>
      <c r="D211" s="16" t="s">
        <v>11</v>
      </c>
      <c r="E211" s="16" t="s">
        <v>11</v>
      </c>
      <c r="F211" s="16" t="s">
        <v>11</v>
      </c>
      <c r="G211" s="16" t="s">
        <v>11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17"/>
      <c r="B212" s="18"/>
      <c r="C212" s="20" t="s">
        <v>187</v>
      </c>
      <c r="D212" s="16" t="s">
        <v>11</v>
      </c>
      <c r="E212" s="16" t="s">
        <v>11</v>
      </c>
      <c r="F212" s="16" t="s">
        <v>11</v>
      </c>
      <c r="G212" s="16" t="s">
        <v>11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17"/>
      <c r="B213" s="18"/>
      <c r="C213" s="20" t="s">
        <v>188</v>
      </c>
      <c r="D213" s="16" t="s">
        <v>11</v>
      </c>
      <c r="E213" s="16" t="s">
        <v>11</v>
      </c>
      <c r="F213" s="16" t="s">
        <v>11</v>
      </c>
      <c r="G213" s="16" t="s">
        <v>11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17"/>
      <c r="B214" s="18"/>
      <c r="C214" s="20" t="s">
        <v>189</v>
      </c>
      <c r="D214" s="16" t="s">
        <v>11</v>
      </c>
      <c r="E214" s="16" t="s">
        <v>11</v>
      </c>
      <c r="F214" s="16" t="s">
        <v>11</v>
      </c>
      <c r="G214" s="16" t="s">
        <v>11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17"/>
      <c r="B215" s="18"/>
      <c r="C215" s="20" t="s">
        <v>190</v>
      </c>
      <c r="D215" s="16" t="s">
        <v>11</v>
      </c>
      <c r="E215" s="16" t="s">
        <v>11</v>
      </c>
      <c r="F215" s="16" t="s">
        <v>11</v>
      </c>
      <c r="G215" s="16" t="s">
        <v>11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17"/>
      <c r="B216" s="18"/>
      <c r="C216" s="20" t="s">
        <v>191</v>
      </c>
      <c r="D216" s="16" t="s">
        <v>11</v>
      </c>
      <c r="E216" s="16" t="s">
        <v>11</v>
      </c>
      <c r="F216" s="16" t="s">
        <v>11</v>
      </c>
      <c r="G216" s="16" t="s">
        <v>11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17"/>
      <c r="B217" s="18"/>
      <c r="C217" s="20" t="s">
        <v>192</v>
      </c>
      <c r="D217" s="16" t="s">
        <v>11</v>
      </c>
      <c r="E217" s="16" t="s">
        <v>11</v>
      </c>
      <c r="F217" s="16" t="s">
        <v>11</v>
      </c>
      <c r="G217" s="16" t="s">
        <v>11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17"/>
      <c r="B218" s="18"/>
      <c r="C218" s="20" t="s">
        <v>193</v>
      </c>
      <c r="D218" s="16" t="s">
        <v>11</v>
      </c>
      <c r="E218" s="16" t="s">
        <v>11</v>
      </c>
      <c r="F218" s="16" t="s">
        <v>11</v>
      </c>
      <c r="G218" s="16" t="s">
        <v>11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17"/>
      <c r="B219" s="18"/>
      <c r="C219" s="20" t="s">
        <v>194</v>
      </c>
      <c r="D219" s="16" t="s">
        <v>11</v>
      </c>
      <c r="E219" s="16" t="s">
        <v>11</v>
      </c>
      <c r="F219" s="16" t="s">
        <v>11</v>
      </c>
      <c r="G219" s="16" t="s">
        <v>11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17"/>
      <c r="B220" s="18"/>
      <c r="C220" s="20" t="s">
        <v>195</v>
      </c>
      <c r="D220" s="16" t="s">
        <v>11</v>
      </c>
      <c r="E220" s="16" t="s">
        <v>11</v>
      </c>
      <c r="F220" s="16" t="s">
        <v>11</v>
      </c>
      <c r="G220" s="16" t="s">
        <v>11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17"/>
      <c r="B221" s="18"/>
      <c r="C221" s="20" t="s">
        <v>196</v>
      </c>
      <c r="D221" s="16" t="s">
        <v>11</v>
      </c>
      <c r="E221" s="16" t="s">
        <v>11</v>
      </c>
      <c r="F221" s="16" t="s">
        <v>11</v>
      </c>
      <c r="G221" s="16" t="s">
        <v>11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17"/>
      <c r="B222" s="18"/>
      <c r="C222" s="20" t="s">
        <v>197</v>
      </c>
      <c r="D222" s="16" t="s">
        <v>11</v>
      </c>
      <c r="E222" s="16" t="s">
        <v>11</v>
      </c>
      <c r="F222" s="16" t="s">
        <v>11</v>
      </c>
      <c r="G222" s="16" t="s">
        <v>11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17"/>
      <c r="B223" s="18"/>
      <c r="C223" s="20" t="s">
        <v>198</v>
      </c>
      <c r="D223" s="16" t="s">
        <v>11</v>
      </c>
      <c r="E223" s="16" t="s">
        <v>11</v>
      </c>
      <c r="F223" s="16" t="s">
        <v>11</v>
      </c>
      <c r="G223" s="16" t="s">
        <v>11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17"/>
      <c r="B224" s="18"/>
      <c r="C224" s="20" t="s">
        <v>199</v>
      </c>
      <c r="D224" s="16" t="s">
        <v>11</v>
      </c>
      <c r="E224" s="16" t="s">
        <v>11</v>
      </c>
      <c r="F224" s="16" t="s">
        <v>11</v>
      </c>
      <c r="G224" s="16" t="s">
        <v>11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17"/>
      <c r="B225" s="18"/>
      <c r="C225" s="20" t="s">
        <v>200</v>
      </c>
      <c r="D225" s="16" t="s">
        <v>11</v>
      </c>
      <c r="E225" s="16" t="s">
        <v>11</v>
      </c>
      <c r="F225" s="16" t="s">
        <v>11</v>
      </c>
      <c r="G225" s="16" t="s">
        <v>11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17"/>
      <c r="B226" s="18"/>
      <c r="C226" s="20" t="s">
        <v>201</v>
      </c>
      <c r="D226" s="16" t="s">
        <v>11</v>
      </c>
      <c r="E226" s="16" t="s">
        <v>11</v>
      </c>
      <c r="F226" s="16" t="s">
        <v>11</v>
      </c>
      <c r="G226" s="16" t="s">
        <v>11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17"/>
      <c r="B227" s="18"/>
      <c r="C227" s="20" t="s">
        <v>202</v>
      </c>
      <c r="D227" s="16" t="s">
        <v>11</v>
      </c>
      <c r="E227" s="16" t="s">
        <v>11</v>
      </c>
      <c r="F227" s="16" t="s">
        <v>11</v>
      </c>
      <c r="G227" s="16" t="s">
        <v>11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17"/>
      <c r="B228" s="18"/>
      <c r="C228" s="20" t="s">
        <v>203</v>
      </c>
      <c r="D228" s="16" t="s">
        <v>11</v>
      </c>
      <c r="E228" s="16" t="s">
        <v>11</v>
      </c>
      <c r="F228" s="16" t="s">
        <v>11</v>
      </c>
      <c r="G228" s="16" t="s">
        <v>11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17"/>
      <c r="B229" s="18"/>
      <c r="C229" s="20" t="s">
        <v>204</v>
      </c>
      <c r="D229" s="16" t="s">
        <v>11</v>
      </c>
      <c r="E229" s="16" t="s">
        <v>11</v>
      </c>
      <c r="F229" s="16" t="s">
        <v>11</v>
      </c>
      <c r="G229" s="16" t="s">
        <v>11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17"/>
      <c r="B230" s="18"/>
      <c r="C230" s="20" t="s">
        <v>205</v>
      </c>
      <c r="D230" s="16" t="s">
        <v>11</v>
      </c>
      <c r="E230" s="16" t="s">
        <v>11</v>
      </c>
      <c r="F230" s="16" t="s">
        <v>11</v>
      </c>
      <c r="G230" s="16" t="s">
        <v>11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17"/>
      <c r="B231" s="18"/>
      <c r="C231" s="20" t="s">
        <v>206</v>
      </c>
      <c r="D231" s="16" t="s">
        <v>11</v>
      </c>
      <c r="E231" s="16" t="s">
        <v>11</v>
      </c>
      <c r="F231" s="16" t="s">
        <v>11</v>
      </c>
      <c r="G231" s="16" t="s">
        <v>11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17"/>
      <c r="B232" s="18"/>
      <c r="C232" s="20" t="s">
        <v>207</v>
      </c>
      <c r="D232" s="16" t="s">
        <v>11</v>
      </c>
      <c r="E232" s="16" t="s">
        <v>11</v>
      </c>
      <c r="F232" s="16" t="s">
        <v>11</v>
      </c>
      <c r="G232" s="16" t="s">
        <v>11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17"/>
      <c r="B233" s="18"/>
      <c r="C233" s="20" t="s">
        <v>208</v>
      </c>
      <c r="D233" s="16" t="s">
        <v>11</v>
      </c>
      <c r="E233" s="16" t="s">
        <v>11</v>
      </c>
      <c r="F233" s="16" t="s">
        <v>11</v>
      </c>
      <c r="G233" s="16" t="s">
        <v>11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17"/>
      <c r="B234" s="18"/>
      <c r="C234" s="20" t="s">
        <v>209</v>
      </c>
      <c r="D234" s="16" t="s">
        <v>11</v>
      </c>
      <c r="E234" s="16" t="s">
        <v>11</v>
      </c>
      <c r="F234" s="16" t="s">
        <v>11</v>
      </c>
      <c r="G234" s="16" t="s">
        <v>11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17"/>
      <c r="B235" s="18"/>
      <c r="C235" s="20" t="s">
        <v>210</v>
      </c>
      <c r="D235" s="16" t="s">
        <v>11</v>
      </c>
      <c r="E235" s="16" t="s">
        <v>11</v>
      </c>
      <c r="F235" s="16" t="s">
        <v>11</v>
      </c>
      <c r="G235" s="16" t="s">
        <v>11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17"/>
      <c r="B236" s="18"/>
      <c r="C236" s="20" t="s">
        <v>211</v>
      </c>
      <c r="D236" s="16" t="s">
        <v>11</v>
      </c>
      <c r="E236" s="16" t="s">
        <v>11</v>
      </c>
      <c r="F236" s="16" t="s">
        <v>11</v>
      </c>
      <c r="G236" s="16" t="s">
        <v>11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17"/>
      <c r="B237" s="18"/>
      <c r="C237" s="20" t="s">
        <v>212</v>
      </c>
      <c r="D237" s="16" t="s">
        <v>11</v>
      </c>
      <c r="E237" s="16" t="s">
        <v>11</v>
      </c>
      <c r="F237" s="16" t="s">
        <v>11</v>
      </c>
      <c r="G237" s="16" t="s">
        <v>11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17"/>
      <c r="B238" s="18"/>
      <c r="C238" s="20" t="s">
        <v>213</v>
      </c>
      <c r="D238" s="16" t="s">
        <v>11</v>
      </c>
      <c r="E238" s="16" t="s">
        <v>11</v>
      </c>
      <c r="F238" s="16" t="s">
        <v>11</v>
      </c>
      <c r="G238" s="16" t="s">
        <v>11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17"/>
      <c r="B239" s="18"/>
      <c r="C239" s="20" t="s">
        <v>214</v>
      </c>
      <c r="D239" s="16" t="s">
        <v>11</v>
      </c>
      <c r="E239" s="16" t="s">
        <v>11</v>
      </c>
      <c r="F239" s="16" t="s">
        <v>11</v>
      </c>
      <c r="G239" s="16" t="s">
        <v>11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17"/>
      <c r="B240" s="18"/>
      <c r="C240" s="20" t="s">
        <v>215</v>
      </c>
      <c r="D240" s="16" t="s">
        <v>11</v>
      </c>
      <c r="E240" s="16" t="s">
        <v>11</v>
      </c>
      <c r="F240" s="16" t="s">
        <v>11</v>
      </c>
      <c r="G240" s="16" t="s">
        <v>11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17"/>
      <c r="B241" s="18"/>
      <c r="C241" s="20" t="s">
        <v>216</v>
      </c>
      <c r="D241" s="16" t="s">
        <v>11</v>
      </c>
      <c r="E241" s="16" t="s">
        <v>11</v>
      </c>
      <c r="F241" s="16" t="s">
        <v>11</v>
      </c>
      <c r="G241" s="16" t="s">
        <v>11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17"/>
      <c r="B242" s="18"/>
      <c r="C242" s="20" t="s">
        <v>217</v>
      </c>
      <c r="D242" s="16" t="s">
        <v>11</v>
      </c>
      <c r="E242" s="16" t="s">
        <v>11</v>
      </c>
      <c r="F242" s="16" t="s">
        <v>11</v>
      </c>
      <c r="G242" s="16" t="s">
        <v>11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17"/>
      <c r="B243" s="18"/>
      <c r="C243" s="20" t="s">
        <v>218</v>
      </c>
      <c r="D243" s="16" t="s">
        <v>11</v>
      </c>
      <c r="E243" s="16" t="s">
        <v>11</v>
      </c>
      <c r="F243" s="16" t="s">
        <v>11</v>
      </c>
      <c r="G243" s="16" t="s">
        <v>11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17"/>
      <c r="B244" s="18"/>
      <c r="C244" s="20" t="s">
        <v>219</v>
      </c>
      <c r="D244" s="16" t="s">
        <v>11</v>
      </c>
      <c r="E244" s="16" t="s">
        <v>11</v>
      </c>
      <c r="F244" s="16" t="s">
        <v>11</v>
      </c>
      <c r="G244" s="16" t="s">
        <v>11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17"/>
      <c r="B245" s="18"/>
      <c r="C245" s="20" t="s">
        <v>220</v>
      </c>
      <c r="D245" s="16" t="s">
        <v>11</v>
      </c>
      <c r="E245" s="16" t="s">
        <v>11</v>
      </c>
      <c r="F245" s="16" t="s">
        <v>11</v>
      </c>
      <c r="G245" s="16" t="s">
        <v>11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17"/>
      <c r="B246" s="18"/>
      <c r="C246" s="20" t="s">
        <v>221</v>
      </c>
      <c r="D246" s="16" t="s">
        <v>11</v>
      </c>
      <c r="E246" s="16" t="s">
        <v>11</v>
      </c>
      <c r="F246" s="16" t="s">
        <v>11</v>
      </c>
      <c r="G246" s="16" t="s">
        <v>11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17"/>
      <c r="B247" s="18"/>
      <c r="C247" s="20" t="s">
        <v>222</v>
      </c>
      <c r="D247" s="16" t="s">
        <v>11</v>
      </c>
      <c r="E247" s="16" t="s">
        <v>11</v>
      </c>
      <c r="F247" s="16" t="s">
        <v>11</v>
      </c>
      <c r="G247" s="16" t="s">
        <v>11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17"/>
      <c r="B248" s="18"/>
      <c r="C248" s="20" t="s">
        <v>223</v>
      </c>
      <c r="D248" s="16" t="s">
        <v>11</v>
      </c>
      <c r="E248" s="16" t="s">
        <v>11</v>
      </c>
      <c r="F248" s="16" t="s">
        <v>11</v>
      </c>
      <c r="G248" s="16" t="s">
        <v>11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17"/>
      <c r="B249" s="18"/>
      <c r="C249" s="20" t="s">
        <v>224</v>
      </c>
      <c r="D249" s="16" t="s">
        <v>11</v>
      </c>
      <c r="E249" s="16" t="s">
        <v>11</v>
      </c>
      <c r="F249" s="16" t="s">
        <v>11</v>
      </c>
      <c r="G249" s="16" t="s">
        <v>11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17"/>
      <c r="B250" s="18"/>
      <c r="C250" s="20" t="s">
        <v>225</v>
      </c>
      <c r="D250" s="16" t="s">
        <v>11</v>
      </c>
      <c r="E250" s="16" t="s">
        <v>11</v>
      </c>
      <c r="F250" s="16" t="s">
        <v>11</v>
      </c>
      <c r="G250" s="16" t="s">
        <v>11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17"/>
      <c r="B251" s="18"/>
      <c r="C251" s="20" t="s">
        <v>226</v>
      </c>
      <c r="D251" s="16" t="s">
        <v>11</v>
      </c>
      <c r="E251" s="16" t="s">
        <v>11</v>
      </c>
      <c r="F251" s="16" t="s">
        <v>11</v>
      </c>
      <c r="G251" s="16" t="s">
        <v>11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17"/>
      <c r="B252" s="18"/>
      <c r="C252" s="20" t="s">
        <v>227</v>
      </c>
      <c r="D252" s="16" t="s">
        <v>11</v>
      </c>
      <c r="E252" s="16" t="s">
        <v>11</v>
      </c>
      <c r="F252" s="16" t="s">
        <v>11</v>
      </c>
      <c r="G252" s="16" t="s">
        <v>11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17"/>
      <c r="B253" s="18"/>
      <c r="C253" s="20" t="s">
        <v>228</v>
      </c>
      <c r="D253" s="16" t="s">
        <v>11</v>
      </c>
      <c r="E253" s="16" t="s">
        <v>11</v>
      </c>
      <c r="F253" s="16" t="s">
        <v>11</v>
      </c>
      <c r="G253" s="16" t="s">
        <v>11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17"/>
      <c r="B254" s="18"/>
      <c r="C254" s="20" t="s">
        <v>229</v>
      </c>
      <c r="D254" s="16" t="s">
        <v>11</v>
      </c>
      <c r="E254" s="16" t="s">
        <v>11</v>
      </c>
      <c r="F254" s="16" t="s">
        <v>11</v>
      </c>
      <c r="G254" s="16" t="s">
        <v>11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17"/>
      <c r="B255" s="18"/>
      <c r="C255" s="20" t="s">
        <v>230</v>
      </c>
      <c r="D255" s="16" t="s">
        <v>11</v>
      </c>
      <c r="E255" s="16" t="s">
        <v>11</v>
      </c>
      <c r="F255" s="16" t="s">
        <v>11</v>
      </c>
      <c r="G255" s="16" t="s">
        <v>11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17"/>
      <c r="B256" s="18"/>
      <c r="C256" s="20" t="s">
        <v>231</v>
      </c>
      <c r="D256" s="16" t="s">
        <v>11</v>
      </c>
      <c r="E256" s="16" t="s">
        <v>11</v>
      </c>
      <c r="F256" s="16" t="s">
        <v>11</v>
      </c>
      <c r="G256" s="16" t="s">
        <v>11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17"/>
      <c r="B257" s="18"/>
      <c r="C257" s="20" t="s">
        <v>232</v>
      </c>
      <c r="D257" s="16" t="s">
        <v>11</v>
      </c>
      <c r="E257" s="16" t="s">
        <v>11</v>
      </c>
      <c r="F257" s="16" t="s">
        <v>11</v>
      </c>
      <c r="G257" s="16" t="s">
        <v>11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17"/>
      <c r="B258" s="18"/>
      <c r="C258" s="20" t="s">
        <v>233</v>
      </c>
      <c r="D258" s="16" t="s">
        <v>11</v>
      </c>
      <c r="E258" s="16" t="s">
        <v>11</v>
      </c>
      <c r="F258" s="16" t="s">
        <v>11</v>
      </c>
      <c r="G258" s="16" t="s">
        <v>11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17"/>
      <c r="B259" s="18"/>
      <c r="C259" s="20" t="s">
        <v>234</v>
      </c>
      <c r="D259" s="16" t="s">
        <v>11</v>
      </c>
      <c r="E259" s="16" t="s">
        <v>11</v>
      </c>
      <c r="F259" s="16" t="s">
        <v>11</v>
      </c>
      <c r="G259" s="16" t="s">
        <v>11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17"/>
      <c r="B260" s="18"/>
      <c r="C260" s="20" t="s">
        <v>235</v>
      </c>
      <c r="D260" s="16" t="s">
        <v>11</v>
      </c>
      <c r="E260" s="16" t="s">
        <v>11</v>
      </c>
      <c r="F260" s="16" t="s">
        <v>11</v>
      </c>
      <c r="G260" s="16" t="s">
        <v>11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17"/>
      <c r="B261" s="18"/>
      <c r="C261" s="20" t="s">
        <v>236</v>
      </c>
      <c r="D261" s="16" t="s">
        <v>11</v>
      </c>
      <c r="E261" s="16" t="s">
        <v>11</v>
      </c>
      <c r="F261" s="16" t="s">
        <v>11</v>
      </c>
      <c r="G261" s="16" t="s">
        <v>11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17"/>
      <c r="B262" s="18"/>
      <c r="C262" s="20" t="s">
        <v>237</v>
      </c>
      <c r="D262" s="16" t="s">
        <v>11</v>
      </c>
      <c r="E262" s="16" t="s">
        <v>11</v>
      </c>
      <c r="F262" s="16" t="s">
        <v>11</v>
      </c>
      <c r="G262" s="16" t="s">
        <v>11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17"/>
      <c r="B263" s="18"/>
      <c r="C263" s="20" t="s">
        <v>238</v>
      </c>
      <c r="D263" s="16" t="s">
        <v>11</v>
      </c>
      <c r="E263" s="16" t="s">
        <v>11</v>
      </c>
      <c r="F263" s="16" t="s">
        <v>11</v>
      </c>
      <c r="G263" s="16" t="s">
        <v>11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17"/>
      <c r="B264" s="18"/>
      <c r="C264" s="20" t="s">
        <v>239</v>
      </c>
      <c r="D264" s="16" t="s">
        <v>11</v>
      </c>
      <c r="E264" s="16" t="s">
        <v>11</v>
      </c>
      <c r="F264" s="16" t="s">
        <v>11</v>
      </c>
      <c r="G264" s="16" t="s">
        <v>11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17"/>
      <c r="B265" s="18"/>
      <c r="C265" s="20" t="s">
        <v>240</v>
      </c>
      <c r="D265" s="16" t="s">
        <v>11</v>
      </c>
      <c r="E265" s="16" t="s">
        <v>11</v>
      </c>
      <c r="F265" s="16" t="s">
        <v>11</v>
      </c>
      <c r="G265" s="16" t="s">
        <v>11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17"/>
      <c r="B266" s="18"/>
      <c r="C266" s="20" t="s">
        <v>241</v>
      </c>
      <c r="D266" s="16" t="s">
        <v>11</v>
      </c>
      <c r="E266" s="16" t="s">
        <v>11</v>
      </c>
      <c r="F266" s="16" t="s">
        <v>11</v>
      </c>
      <c r="G266" s="16" t="s">
        <v>11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17"/>
      <c r="B267" s="18"/>
      <c r="C267" s="20" t="s">
        <v>242</v>
      </c>
      <c r="D267" s="16" t="s">
        <v>11</v>
      </c>
      <c r="E267" s="16" t="s">
        <v>11</v>
      </c>
      <c r="F267" s="16" t="s">
        <v>11</v>
      </c>
      <c r="G267" s="16" t="s">
        <v>11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17"/>
      <c r="B268" s="18"/>
      <c r="C268" s="20" t="s">
        <v>243</v>
      </c>
      <c r="D268" s="16" t="s">
        <v>11</v>
      </c>
      <c r="E268" s="16" t="s">
        <v>11</v>
      </c>
      <c r="F268" s="16" t="s">
        <v>11</v>
      </c>
      <c r="G268" s="16" t="s">
        <v>22</v>
      </c>
      <c r="H268" s="4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17"/>
      <c r="B269" s="18"/>
      <c r="C269" s="20" t="s">
        <v>244</v>
      </c>
      <c r="D269" s="16" t="s">
        <v>11</v>
      </c>
      <c r="E269" s="16" t="s">
        <v>11</v>
      </c>
      <c r="F269" s="16" t="s">
        <v>11</v>
      </c>
      <c r="G269" s="16" t="s">
        <v>11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17"/>
      <c r="B270" s="18"/>
      <c r="C270" s="20" t="s">
        <v>245</v>
      </c>
      <c r="D270" s="16" t="s">
        <v>11</v>
      </c>
      <c r="E270" s="16" t="s">
        <v>11</v>
      </c>
      <c r="F270" s="16" t="s">
        <v>11</v>
      </c>
      <c r="G270" s="16" t="s">
        <v>11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17"/>
      <c r="B271" s="18"/>
      <c r="C271" s="20" t="s">
        <v>246</v>
      </c>
      <c r="D271" s="16" t="s">
        <v>11</v>
      </c>
      <c r="E271" s="16" t="s">
        <v>11</v>
      </c>
      <c r="F271" s="16" t="s">
        <v>11</v>
      </c>
      <c r="G271" s="16" t="s">
        <v>11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17"/>
      <c r="B272" s="18"/>
      <c r="C272" s="20" t="s">
        <v>247</v>
      </c>
      <c r="D272" s="16" t="s">
        <v>11</v>
      </c>
      <c r="E272" s="16" t="s">
        <v>11</v>
      </c>
      <c r="F272" s="16" t="s">
        <v>11</v>
      </c>
      <c r="G272" s="16" t="s">
        <v>11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17"/>
      <c r="B273" s="18"/>
      <c r="C273" s="20" t="s">
        <v>248</v>
      </c>
      <c r="D273" s="16" t="s">
        <v>11</v>
      </c>
      <c r="E273" s="16" t="s">
        <v>11</v>
      </c>
      <c r="F273" s="16" t="s">
        <v>11</v>
      </c>
      <c r="G273" s="16" t="s">
        <v>11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17"/>
      <c r="B274" s="18"/>
      <c r="C274" s="20" t="s">
        <v>249</v>
      </c>
      <c r="D274" s="16" t="s">
        <v>11</v>
      </c>
      <c r="E274" s="16" t="s">
        <v>11</v>
      </c>
      <c r="F274" s="16" t="s">
        <v>11</v>
      </c>
      <c r="G274" s="16" t="s">
        <v>11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17"/>
      <c r="B275" s="18"/>
      <c r="C275" s="20" t="s">
        <v>250</v>
      </c>
      <c r="D275" s="16" t="s">
        <v>11</v>
      </c>
      <c r="E275" s="16" t="s">
        <v>11</v>
      </c>
      <c r="F275" s="16" t="s">
        <v>11</v>
      </c>
      <c r="G275" s="16" t="s">
        <v>11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17"/>
      <c r="B276" s="18"/>
      <c r="C276" s="20" t="s">
        <v>251</v>
      </c>
      <c r="D276" s="16" t="s">
        <v>11</v>
      </c>
      <c r="E276" s="16" t="s">
        <v>11</v>
      </c>
      <c r="F276" s="16" t="s">
        <v>11</v>
      </c>
      <c r="G276" s="16" t="s">
        <v>11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17"/>
      <c r="B277" s="18"/>
      <c r="C277" s="20" t="s">
        <v>252</v>
      </c>
      <c r="D277" s="16" t="s">
        <v>11</v>
      </c>
      <c r="E277" s="16" t="s">
        <v>11</v>
      </c>
      <c r="F277" s="16" t="s">
        <v>11</v>
      </c>
      <c r="G277" s="16" t="s">
        <v>11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17"/>
      <c r="B278" s="18"/>
      <c r="C278" s="20" t="s">
        <v>253</v>
      </c>
      <c r="D278" s="16" t="s">
        <v>11</v>
      </c>
      <c r="E278" s="16" t="s">
        <v>11</v>
      </c>
      <c r="F278" s="16" t="s">
        <v>11</v>
      </c>
      <c r="G278" s="16" t="s">
        <v>11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17"/>
      <c r="B279" s="18"/>
      <c r="C279" s="20" t="s">
        <v>254</v>
      </c>
      <c r="D279" s="16" t="s">
        <v>11</v>
      </c>
      <c r="E279" s="16" t="s">
        <v>11</v>
      </c>
      <c r="F279" s="16" t="s">
        <v>11</v>
      </c>
      <c r="G279" s="16" t="s">
        <v>11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17"/>
      <c r="B280" s="18"/>
      <c r="C280" s="20" t="s">
        <v>255</v>
      </c>
      <c r="D280" s="16" t="s">
        <v>11</v>
      </c>
      <c r="E280" s="16" t="s">
        <v>11</v>
      </c>
      <c r="F280" s="16" t="s">
        <v>11</v>
      </c>
      <c r="G280" s="16" t="s">
        <v>11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17"/>
      <c r="B281" s="18"/>
      <c r="C281" s="20" t="s">
        <v>256</v>
      </c>
      <c r="D281" s="16" t="s">
        <v>11</v>
      </c>
      <c r="E281" s="16" t="s">
        <v>11</v>
      </c>
      <c r="F281" s="16" t="s">
        <v>11</v>
      </c>
      <c r="G281" s="16" t="s">
        <v>11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17"/>
      <c r="B282" s="18"/>
      <c r="C282" s="20" t="s">
        <v>257</v>
      </c>
      <c r="D282" s="16" t="s">
        <v>22</v>
      </c>
      <c r="E282" s="16"/>
      <c r="F282" s="16" t="s">
        <v>11</v>
      </c>
      <c r="G282" s="16" t="s">
        <v>22</v>
      </c>
      <c r="H282" s="4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17"/>
      <c r="B283" s="18"/>
      <c r="C283" s="20" t="s">
        <v>258</v>
      </c>
      <c r="D283" s="16" t="s">
        <v>11</v>
      </c>
      <c r="E283" s="16"/>
      <c r="F283" s="16" t="s">
        <v>11</v>
      </c>
      <c r="G283" s="16" t="s">
        <v>11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17"/>
      <c r="B284" s="18"/>
      <c r="C284" s="20" t="s">
        <v>259</v>
      </c>
      <c r="D284" s="16" t="s">
        <v>11</v>
      </c>
      <c r="E284" s="16"/>
      <c r="F284" s="16" t="s">
        <v>11</v>
      </c>
      <c r="G284" s="16" t="s">
        <v>11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17"/>
      <c r="B285" s="18"/>
      <c r="C285" s="20" t="s">
        <v>260</v>
      </c>
      <c r="D285" s="16" t="s">
        <v>11</v>
      </c>
      <c r="E285" s="16"/>
      <c r="F285" s="16" t="s">
        <v>22</v>
      </c>
      <c r="G285" s="16" t="s">
        <v>11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17"/>
      <c r="B286" s="18"/>
      <c r="C286" s="20" t="s">
        <v>261</v>
      </c>
      <c r="D286" s="16" t="s">
        <v>11</v>
      </c>
      <c r="E286" s="16"/>
      <c r="F286" s="16" t="s">
        <v>11</v>
      </c>
      <c r="G286" s="16" t="s">
        <v>11</v>
      </c>
      <c r="H286" s="4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17"/>
      <c r="B287" s="18"/>
      <c r="C287" s="20" t="s">
        <v>262</v>
      </c>
      <c r="D287" s="16" t="s">
        <v>11</v>
      </c>
      <c r="E287" s="16"/>
      <c r="F287" s="16" t="s">
        <v>11</v>
      </c>
      <c r="G287" s="16" t="s">
        <v>11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17"/>
      <c r="B288" s="18"/>
      <c r="C288" s="20" t="s">
        <v>263</v>
      </c>
      <c r="D288" s="16" t="s">
        <v>11</v>
      </c>
      <c r="E288" s="16" t="s">
        <v>11</v>
      </c>
      <c r="F288" s="16" t="s">
        <v>11</v>
      </c>
      <c r="G288" s="16" t="s">
        <v>11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17"/>
      <c r="B289" s="18"/>
      <c r="C289" s="20" t="s">
        <v>264</v>
      </c>
      <c r="D289" s="16" t="s">
        <v>11</v>
      </c>
      <c r="E289" s="16"/>
      <c r="F289" s="16" t="s">
        <v>11</v>
      </c>
      <c r="G289" s="16" t="s">
        <v>11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17"/>
      <c r="B290" s="18"/>
      <c r="C290" s="20" t="s">
        <v>265</v>
      </c>
      <c r="D290" s="16" t="s">
        <v>11</v>
      </c>
      <c r="E290" s="16" t="s">
        <v>11</v>
      </c>
      <c r="F290" s="16" t="s">
        <v>11</v>
      </c>
      <c r="G290" s="16" t="s">
        <v>11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17"/>
      <c r="B291" s="18"/>
      <c r="C291" s="20" t="s">
        <v>266</v>
      </c>
      <c r="D291" s="16" t="s">
        <v>11</v>
      </c>
      <c r="E291" s="16" t="s">
        <v>11</v>
      </c>
      <c r="F291" s="16" t="s">
        <v>11</v>
      </c>
      <c r="G291" s="16" t="s">
        <v>11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17"/>
      <c r="B292" s="18"/>
      <c r="C292" s="20" t="s">
        <v>267</v>
      </c>
      <c r="D292" s="16" t="s">
        <v>11</v>
      </c>
      <c r="E292" s="16" t="s">
        <v>11</v>
      </c>
      <c r="F292" s="16" t="s">
        <v>11</v>
      </c>
      <c r="G292" s="16" t="s">
        <v>11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17"/>
      <c r="B293" s="18"/>
      <c r="C293" s="20" t="s">
        <v>268</v>
      </c>
      <c r="D293" s="16" t="s">
        <v>11</v>
      </c>
      <c r="E293" s="16" t="s">
        <v>11</v>
      </c>
      <c r="F293" s="16" t="s">
        <v>11</v>
      </c>
      <c r="G293" s="16" t="s">
        <v>11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17"/>
      <c r="B294" s="18"/>
      <c r="C294" s="20" t="s">
        <v>269</v>
      </c>
      <c r="D294" s="16" t="s">
        <v>11</v>
      </c>
      <c r="E294" s="16" t="s">
        <v>11</v>
      </c>
      <c r="F294" s="16" t="s">
        <v>11</v>
      </c>
      <c r="G294" s="16" t="s">
        <v>11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17"/>
      <c r="B295" s="18"/>
      <c r="C295" s="15" t="s">
        <v>270</v>
      </c>
      <c r="D295" s="16" t="s">
        <v>11</v>
      </c>
      <c r="E295" s="16" t="s">
        <v>11</v>
      </c>
      <c r="F295" s="16" t="s">
        <v>11</v>
      </c>
      <c r="G295" s="16" t="s">
        <v>11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17"/>
      <c r="B296" s="18"/>
      <c r="C296" s="15" t="s">
        <v>271</v>
      </c>
      <c r="D296" s="16" t="s">
        <v>11</v>
      </c>
      <c r="E296" s="16" t="s">
        <v>11</v>
      </c>
      <c r="F296" s="16" t="s">
        <v>11</v>
      </c>
      <c r="G296" s="16" t="s">
        <v>11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17"/>
      <c r="B297" s="18"/>
      <c r="C297" s="20" t="s">
        <v>272</v>
      </c>
      <c r="D297" s="16" t="s">
        <v>11</v>
      </c>
      <c r="E297" s="16" t="s">
        <v>11</v>
      </c>
      <c r="F297" s="16" t="s">
        <v>11</v>
      </c>
      <c r="G297" s="16" t="s">
        <v>11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17"/>
      <c r="B298" s="18"/>
      <c r="C298" s="20" t="s">
        <v>273</v>
      </c>
      <c r="D298" s="16" t="s">
        <v>11</v>
      </c>
      <c r="E298" s="16" t="s">
        <v>11</v>
      </c>
      <c r="F298" s="16" t="s">
        <v>11</v>
      </c>
      <c r="G298" s="16" t="s">
        <v>11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17"/>
      <c r="B299" s="18"/>
      <c r="C299" s="20" t="s">
        <v>274</v>
      </c>
      <c r="D299" s="16" t="s">
        <v>11</v>
      </c>
      <c r="E299" s="16" t="s">
        <v>11</v>
      </c>
      <c r="F299" s="16" t="s">
        <v>11</v>
      </c>
      <c r="G299" s="16" t="s">
        <v>11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17"/>
      <c r="B300" s="18"/>
      <c r="C300" s="20" t="s">
        <v>275</v>
      </c>
      <c r="D300" s="16" t="s">
        <v>11</v>
      </c>
      <c r="E300" s="16" t="s">
        <v>11</v>
      </c>
      <c r="F300" s="16" t="s">
        <v>11</v>
      </c>
      <c r="G300" s="16" t="s">
        <v>11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17"/>
      <c r="B301" s="18"/>
      <c r="C301" s="20" t="s">
        <v>276</v>
      </c>
      <c r="D301" s="16" t="s">
        <v>11</v>
      </c>
      <c r="E301" s="16" t="s">
        <v>11</v>
      </c>
      <c r="F301" s="16" t="s">
        <v>11</v>
      </c>
      <c r="G301" s="16" t="s">
        <v>11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17"/>
      <c r="B302" s="18"/>
      <c r="C302" s="20" t="s">
        <v>277</v>
      </c>
      <c r="D302" s="16" t="s">
        <v>11</v>
      </c>
      <c r="E302" s="16" t="s">
        <v>11</v>
      </c>
      <c r="F302" s="16" t="s">
        <v>11</v>
      </c>
      <c r="G302" s="16" t="s">
        <v>11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17"/>
      <c r="B303" s="18"/>
      <c r="C303" s="20" t="s">
        <v>278</v>
      </c>
      <c r="D303" s="16" t="s">
        <v>11</v>
      </c>
      <c r="E303" s="16"/>
      <c r="F303" s="16" t="s">
        <v>11</v>
      </c>
      <c r="G303" s="16" t="s">
        <v>11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17"/>
      <c r="B304" s="18"/>
      <c r="C304" s="20" t="s">
        <v>279</v>
      </c>
      <c r="D304" s="16" t="s">
        <v>11</v>
      </c>
      <c r="E304" s="16"/>
      <c r="F304" s="16" t="s">
        <v>11</v>
      </c>
      <c r="G304" s="16" t="s">
        <v>11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17"/>
      <c r="B305" s="18"/>
      <c r="C305" s="20" t="s">
        <v>280</v>
      </c>
      <c r="D305" s="16" t="s">
        <v>11</v>
      </c>
      <c r="E305" s="16"/>
      <c r="F305" s="16" t="s">
        <v>11</v>
      </c>
      <c r="G305" s="16" t="s">
        <v>11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17"/>
      <c r="B306" s="18"/>
      <c r="C306" s="20" t="s">
        <v>281</v>
      </c>
      <c r="D306" s="16" t="s">
        <v>11</v>
      </c>
      <c r="E306" s="16"/>
      <c r="F306" s="16" t="s">
        <v>11</v>
      </c>
      <c r="G306" s="16" t="s">
        <v>11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17"/>
      <c r="B307" s="18"/>
      <c r="C307" s="20" t="s">
        <v>282</v>
      </c>
      <c r="D307" s="16" t="s">
        <v>11</v>
      </c>
      <c r="E307" s="16" t="s">
        <v>11</v>
      </c>
      <c r="F307" s="16" t="s">
        <v>11</v>
      </c>
      <c r="G307" s="16" t="s">
        <v>11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17"/>
      <c r="B308" s="18"/>
      <c r="C308" s="20" t="s">
        <v>283</v>
      </c>
      <c r="D308" s="16" t="s">
        <v>22</v>
      </c>
      <c r="E308" s="16"/>
      <c r="F308" s="16" t="s">
        <v>11</v>
      </c>
      <c r="G308" s="16" t="s">
        <v>22</v>
      </c>
      <c r="H308" s="4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17"/>
      <c r="B309" s="18"/>
      <c r="C309" s="20" t="s">
        <v>284</v>
      </c>
      <c r="D309" s="16" t="s">
        <v>11</v>
      </c>
      <c r="E309" s="16"/>
      <c r="F309" s="16" t="s">
        <v>11</v>
      </c>
      <c r="G309" s="16" t="s">
        <v>11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17"/>
      <c r="B310" s="18"/>
      <c r="C310" s="20" t="s">
        <v>285</v>
      </c>
      <c r="D310" s="16" t="s">
        <v>11</v>
      </c>
      <c r="E310" s="16" t="s">
        <v>11</v>
      </c>
      <c r="F310" s="16" t="s">
        <v>11</v>
      </c>
      <c r="G310" s="16" t="s">
        <v>11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17"/>
      <c r="B311" s="18"/>
      <c r="C311" s="20" t="s">
        <v>286</v>
      </c>
      <c r="D311" s="16" t="s">
        <v>22</v>
      </c>
      <c r="E311" s="16"/>
      <c r="F311" s="16" t="s">
        <v>22</v>
      </c>
      <c r="G311" s="16" t="s">
        <v>22</v>
      </c>
      <c r="H311" s="4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17"/>
      <c r="B312" s="18"/>
      <c r="C312" s="20" t="s">
        <v>287</v>
      </c>
      <c r="D312" s="16" t="s">
        <v>11</v>
      </c>
      <c r="E312" s="16" t="s">
        <v>11</v>
      </c>
      <c r="F312" s="16" t="s">
        <v>11</v>
      </c>
      <c r="G312" s="16" t="s">
        <v>11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17"/>
      <c r="B313" s="18"/>
      <c r="C313" s="20" t="s">
        <v>288</v>
      </c>
      <c r="D313" s="16" t="s">
        <v>11</v>
      </c>
      <c r="E313" s="16" t="s">
        <v>11</v>
      </c>
      <c r="F313" s="16" t="s">
        <v>11</v>
      </c>
      <c r="G313" s="16" t="s">
        <v>11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17"/>
      <c r="B314" s="18"/>
      <c r="C314" s="20" t="s">
        <v>289</v>
      </c>
      <c r="D314" s="16" t="s">
        <v>11</v>
      </c>
      <c r="E314" s="16" t="s">
        <v>11</v>
      </c>
      <c r="F314" s="16" t="s">
        <v>11</v>
      </c>
      <c r="G314" s="16" t="s">
        <v>11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17"/>
      <c r="B315" s="18"/>
      <c r="C315" s="20" t="s">
        <v>290</v>
      </c>
      <c r="D315" s="16" t="s">
        <v>11</v>
      </c>
      <c r="E315" s="16" t="s">
        <v>11</v>
      </c>
      <c r="F315" s="16" t="s">
        <v>11</v>
      </c>
      <c r="G315" s="16" t="s">
        <v>11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17"/>
      <c r="B316" s="18"/>
      <c r="C316" s="20" t="s">
        <v>291</v>
      </c>
      <c r="D316" s="16" t="s">
        <v>11</v>
      </c>
      <c r="E316" s="16" t="s">
        <v>11</v>
      </c>
      <c r="F316" s="16" t="s">
        <v>11</v>
      </c>
      <c r="G316" s="16" t="s">
        <v>11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17"/>
      <c r="B317" s="18"/>
      <c r="C317" s="20" t="s">
        <v>292</v>
      </c>
      <c r="D317" s="16" t="s">
        <v>11</v>
      </c>
      <c r="E317" s="16" t="s">
        <v>11</v>
      </c>
      <c r="F317" s="16" t="s">
        <v>11</v>
      </c>
      <c r="G317" s="16" t="s">
        <v>11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17"/>
      <c r="B318" s="18"/>
      <c r="C318" s="20" t="s">
        <v>293</v>
      </c>
      <c r="D318" s="16" t="s">
        <v>11</v>
      </c>
      <c r="E318" s="16" t="s">
        <v>11</v>
      </c>
      <c r="F318" s="16" t="s">
        <v>11</v>
      </c>
      <c r="G318" s="16" t="s">
        <v>11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17"/>
      <c r="B319" s="18"/>
      <c r="C319" s="20" t="s">
        <v>294</v>
      </c>
      <c r="D319" s="16" t="s">
        <v>11</v>
      </c>
      <c r="E319" s="16" t="s">
        <v>11</v>
      </c>
      <c r="F319" s="16" t="s">
        <v>11</v>
      </c>
      <c r="G319" s="16" t="s">
        <v>11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17"/>
      <c r="B320" s="18"/>
      <c r="C320" s="20" t="s">
        <v>295</v>
      </c>
      <c r="D320" s="16" t="s">
        <v>11</v>
      </c>
      <c r="E320" s="16" t="s">
        <v>11</v>
      </c>
      <c r="F320" s="16" t="s">
        <v>11</v>
      </c>
      <c r="G320" s="16" t="s">
        <v>11</v>
      </c>
      <c r="H320" s="4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17"/>
      <c r="B321" s="18"/>
      <c r="C321" s="20" t="s">
        <v>296</v>
      </c>
      <c r="D321" s="16" t="s">
        <v>11</v>
      </c>
      <c r="E321" s="16" t="s">
        <v>11</v>
      </c>
      <c r="F321" s="16" t="s">
        <v>11</v>
      </c>
      <c r="G321" s="16" t="s">
        <v>11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17"/>
      <c r="B322" s="18"/>
      <c r="C322" s="20" t="s">
        <v>297</v>
      </c>
      <c r="D322" s="16" t="s">
        <v>11</v>
      </c>
      <c r="E322" s="16" t="s">
        <v>11</v>
      </c>
      <c r="F322" s="16" t="s">
        <v>11</v>
      </c>
      <c r="G322" s="16" t="s">
        <v>11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17"/>
      <c r="B323" s="18"/>
      <c r="C323" s="20" t="s">
        <v>298</v>
      </c>
      <c r="D323" s="16" t="s">
        <v>11</v>
      </c>
      <c r="E323" s="16" t="s">
        <v>11</v>
      </c>
      <c r="F323" s="16" t="s">
        <v>11</v>
      </c>
      <c r="G323" s="16" t="s">
        <v>11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17"/>
      <c r="B324" s="18"/>
      <c r="C324" s="20" t="s">
        <v>299</v>
      </c>
      <c r="D324" s="16" t="s">
        <v>11</v>
      </c>
      <c r="E324" s="16" t="s">
        <v>11</v>
      </c>
      <c r="F324" s="16" t="s">
        <v>11</v>
      </c>
      <c r="G324" s="16" t="s">
        <v>11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17"/>
      <c r="B325" s="18"/>
      <c r="C325" s="20" t="s">
        <v>300</v>
      </c>
      <c r="D325" s="16" t="s">
        <v>11</v>
      </c>
      <c r="E325" s="16" t="s">
        <v>11</v>
      </c>
      <c r="F325" s="16" t="s">
        <v>11</v>
      </c>
      <c r="G325" s="16" t="s">
        <v>11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17"/>
      <c r="B326" s="18"/>
      <c r="C326" s="20" t="s">
        <v>301</v>
      </c>
      <c r="D326" s="16" t="s">
        <v>11</v>
      </c>
      <c r="E326" s="16" t="s">
        <v>11</v>
      </c>
      <c r="F326" s="16" t="s">
        <v>11</v>
      </c>
      <c r="G326" s="16" t="s">
        <v>11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17"/>
      <c r="B327" s="18"/>
      <c r="C327" s="20" t="s">
        <v>302</v>
      </c>
      <c r="D327" s="16" t="s">
        <v>22</v>
      </c>
      <c r="E327" s="16" t="s">
        <v>11</v>
      </c>
      <c r="F327" s="16" t="s">
        <v>22</v>
      </c>
      <c r="G327" s="16" t="s">
        <v>22</v>
      </c>
      <c r="H327" s="4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17"/>
      <c r="B328" s="18"/>
      <c r="C328" s="20" t="s">
        <v>303</v>
      </c>
      <c r="D328" s="16" t="s">
        <v>83</v>
      </c>
      <c r="E328" s="16" t="s">
        <v>11</v>
      </c>
      <c r="F328" s="16" t="s">
        <v>83</v>
      </c>
      <c r="G328" s="16" t="s">
        <v>83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17"/>
      <c r="B329" s="18"/>
      <c r="C329" s="20" t="s">
        <v>304</v>
      </c>
      <c r="D329" s="16" t="s">
        <v>83</v>
      </c>
      <c r="E329" s="16" t="s">
        <v>11</v>
      </c>
      <c r="F329" s="16" t="s">
        <v>83</v>
      </c>
      <c r="G329" s="16" t="s">
        <v>83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17"/>
      <c r="B330" s="18"/>
      <c r="C330" s="20" t="s">
        <v>305</v>
      </c>
      <c r="D330" s="16" t="s">
        <v>83</v>
      </c>
      <c r="E330" s="16" t="s">
        <v>11</v>
      </c>
      <c r="F330" s="16" t="s">
        <v>83</v>
      </c>
      <c r="G330" s="16" t="s">
        <v>83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17"/>
      <c r="B331" s="18"/>
      <c r="C331" s="20" t="s">
        <v>306</v>
      </c>
      <c r="D331" s="16" t="s">
        <v>83</v>
      </c>
      <c r="E331" s="16" t="s">
        <v>11</v>
      </c>
      <c r="F331" s="16" t="s">
        <v>83</v>
      </c>
      <c r="G331" s="16" t="s">
        <v>83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17"/>
      <c r="B332" s="18"/>
      <c r="C332" s="20" t="s">
        <v>307</v>
      </c>
      <c r="D332" s="16" t="s">
        <v>83</v>
      </c>
      <c r="E332" s="16" t="s">
        <v>11</v>
      </c>
      <c r="F332" s="16" t="s">
        <v>83</v>
      </c>
      <c r="G332" s="16" t="s">
        <v>83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17"/>
      <c r="B333" s="18"/>
      <c r="C333" s="20" t="s">
        <v>308</v>
      </c>
      <c r="D333" s="16" t="s">
        <v>83</v>
      </c>
      <c r="E333" s="16" t="s">
        <v>11</v>
      </c>
      <c r="F333" s="16" t="s">
        <v>83</v>
      </c>
      <c r="G333" s="16" t="s">
        <v>83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17"/>
      <c r="B334" s="18"/>
      <c r="C334" s="20" t="s">
        <v>291</v>
      </c>
      <c r="D334" s="16" t="s">
        <v>83</v>
      </c>
      <c r="E334" s="16" t="s">
        <v>11</v>
      </c>
      <c r="F334" s="16" t="s">
        <v>83</v>
      </c>
      <c r="G334" s="16" t="s">
        <v>83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17"/>
      <c r="B335" s="18"/>
      <c r="C335" s="20" t="s">
        <v>309</v>
      </c>
      <c r="D335" s="16" t="s">
        <v>83</v>
      </c>
      <c r="E335" s="16" t="s">
        <v>11</v>
      </c>
      <c r="F335" s="16" t="s">
        <v>83</v>
      </c>
      <c r="G335" s="16" t="s">
        <v>83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17"/>
      <c r="B336" s="18"/>
      <c r="C336" s="20" t="s">
        <v>310</v>
      </c>
      <c r="D336" s="16" t="s">
        <v>22</v>
      </c>
      <c r="E336" s="16" t="s">
        <v>11</v>
      </c>
      <c r="F336" s="16" t="s">
        <v>11</v>
      </c>
      <c r="G336" s="16" t="s">
        <v>11</v>
      </c>
      <c r="H336" s="4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17"/>
      <c r="B337" s="18"/>
      <c r="C337" s="15" t="s">
        <v>311</v>
      </c>
      <c r="D337" s="16" t="s">
        <v>22</v>
      </c>
      <c r="E337" s="16" t="s">
        <v>11</v>
      </c>
      <c r="F337" s="16" t="s">
        <v>11</v>
      </c>
      <c r="G337" s="16" t="s">
        <v>11</v>
      </c>
      <c r="H337" s="4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17"/>
      <c r="B338" s="18"/>
      <c r="C338" s="15" t="s">
        <v>312</v>
      </c>
      <c r="D338" s="16" t="s">
        <v>11</v>
      </c>
      <c r="E338" s="16" t="s">
        <v>11</v>
      </c>
      <c r="F338" s="16" t="s">
        <v>11</v>
      </c>
      <c r="G338" s="16" t="s">
        <v>11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17"/>
      <c r="B339" s="18"/>
      <c r="C339" s="15" t="s">
        <v>313</v>
      </c>
      <c r="D339" s="16" t="s">
        <v>11</v>
      </c>
      <c r="E339" s="16" t="s">
        <v>11</v>
      </c>
      <c r="F339" s="16" t="s">
        <v>11</v>
      </c>
      <c r="G339" s="16" t="s">
        <v>11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17"/>
      <c r="B340" s="18"/>
      <c r="C340" s="20" t="s">
        <v>314</v>
      </c>
      <c r="D340" s="16" t="s">
        <v>11</v>
      </c>
      <c r="E340" s="16" t="s">
        <v>11</v>
      </c>
      <c r="F340" s="16" t="s">
        <v>11</v>
      </c>
      <c r="G340" s="16" t="s">
        <v>11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17"/>
      <c r="B341" s="18"/>
      <c r="C341" s="20" t="s">
        <v>315</v>
      </c>
      <c r="D341" s="16" t="s">
        <v>83</v>
      </c>
      <c r="E341" s="16" t="s">
        <v>11</v>
      </c>
      <c r="F341" s="16" t="s">
        <v>11</v>
      </c>
      <c r="G341" s="16" t="s">
        <v>11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17"/>
      <c r="B342" s="18"/>
      <c r="C342" s="20" t="s">
        <v>316</v>
      </c>
      <c r="D342" s="16" t="s">
        <v>11</v>
      </c>
      <c r="E342" s="16" t="s">
        <v>11</v>
      </c>
      <c r="F342" s="16" t="s">
        <v>11</v>
      </c>
      <c r="G342" s="16" t="s">
        <v>11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17"/>
      <c r="B343" s="18"/>
      <c r="C343" s="20" t="s">
        <v>317</v>
      </c>
      <c r="D343" s="16" t="s">
        <v>11</v>
      </c>
      <c r="E343" s="16" t="s">
        <v>11</v>
      </c>
      <c r="F343" s="16" t="s">
        <v>11</v>
      </c>
      <c r="G343" s="16" t="s">
        <v>11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17"/>
      <c r="B344" s="18"/>
      <c r="C344" s="20" t="s">
        <v>318</v>
      </c>
      <c r="D344" s="16" t="s">
        <v>11</v>
      </c>
      <c r="E344" s="16" t="s">
        <v>11</v>
      </c>
      <c r="F344" s="16" t="s">
        <v>11</v>
      </c>
      <c r="G344" s="16" t="s">
        <v>11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17"/>
      <c r="B345" s="18"/>
      <c r="C345" s="20" t="s">
        <v>319</v>
      </c>
      <c r="D345" s="16" t="s">
        <v>11</v>
      </c>
      <c r="E345" s="16" t="s">
        <v>11</v>
      </c>
      <c r="F345" s="16" t="s">
        <v>11</v>
      </c>
      <c r="G345" s="16" t="s">
        <v>11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17"/>
      <c r="B346" s="18"/>
      <c r="C346" s="20" t="s">
        <v>320</v>
      </c>
      <c r="D346" s="16" t="s">
        <v>11</v>
      </c>
      <c r="E346" s="16" t="s">
        <v>11</v>
      </c>
      <c r="F346" s="16" t="s">
        <v>11</v>
      </c>
      <c r="G346" s="16" t="s">
        <v>11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17"/>
      <c r="B347" s="18"/>
      <c r="C347" s="20" t="s">
        <v>321</v>
      </c>
      <c r="D347" s="16" t="s">
        <v>11</v>
      </c>
      <c r="E347" s="16" t="s">
        <v>11</v>
      </c>
      <c r="F347" s="16" t="s">
        <v>11</v>
      </c>
      <c r="G347" s="16" t="s">
        <v>11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17"/>
      <c r="B348" s="18"/>
      <c r="C348" s="20" t="s">
        <v>322</v>
      </c>
      <c r="D348" s="16" t="s">
        <v>11</v>
      </c>
      <c r="E348" s="16" t="s">
        <v>11</v>
      </c>
      <c r="F348" s="16" t="s">
        <v>11</v>
      </c>
      <c r="G348" s="16" t="s">
        <v>11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17"/>
      <c r="B349" s="18"/>
      <c r="C349" s="20" t="s">
        <v>323</v>
      </c>
      <c r="D349" s="16" t="s">
        <v>22</v>
      </c>
      <c r="E349" s="16" t="s">
        <v>11</v>
      </c>
      <c r="F349" s="16" t="s">
        <v>22</v>
      </c>
      <c r="G349" s="16" t="s">
        <v>22</v>
      </c>
      <c r="H349" s="4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17"/>
      <c r="B350" s="18"/>
      <c r="C350" s="15" t="s">
        <v>324</v>
      </c>
      <c r="D350" s="16" t="s">
        <v>22</v>
      </c>
      <c r="E350" s="16" t="s">
        <v>11</v>
      </c>
      <c r="F350" s="16" t="s">
        <v>11</v>
      </c>
      <c r="G350" s="16" t="s">
        <v>11</v>
      </c>
      <c r="H350" s="4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17"/>
      <c r="B351" s="18"/>
      <c r="C351" s="15" t="s">
        <v>325</v>
      </c>
      <c r="D351" s="16" t="s">
        <v>11</v>
      </c>
      <c r="E351" s="16" t="s">
        <v>11</v>
      </c>
      <c r="F351" s="16" t="s">
        <v>11</v>
      </c>
      <c r="G351" s="16" t="s">
        <v>11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17"/>
      <c r="B352" s="18"/>
      <c r="C352" s="15" t="s">
        <v>326</v>
      </c>
      <c r="D352" s="16" t="s">
        <v>11</v>
      </c>
      <c r="E352" s="16" t="s">
        <v>11</v>
      </c>
      <c r="F352" s="16" t="s">
        <v>11</v>
      </c>
      <c r="G352" s="16" t="s">
        <v>11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17"/>
      <c r="B353" s="18"/>
      <c r="C353" s="20" t="s">
        <v>327</v>
      </c>
      <c r="D353" s="16" t="s">
        <v>83</v>
      </c>
      <c r="E353" s="16" t="s">
        <v>11</v>
      </c>
      <c r="F353" s="16" t="s">
        <v>11</v>
      </c>
      <c r="G353" s="16" t="s">
        <v>11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17"/>
      <c r="B354" s="18"/>
      <c r="C354" s="20" t="s">
        <v>328</v>
      </c>
      <c r="D354" s="16" t="s">
        <v>11</v>
      </c>
      <c r="E354" s="16" t="s">
        <v>11</v>
      </c>
      <c r="F354" s="16" t="s">
        <v>11</v>
      </c>
      <c r="G354" s="16" t="s">
        <v>11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17"/>
      <c r="B355" s="18"/>
      <c r="C355" s="20" t="s">
        <v>329</v>
      </c>
      <c r="D355" s="16" t="s">
        <v>11</v>
      </c>
      <c r="E355" s="16" t="s">
        <v>11</v>
      </c>
      <c r="F355" s="16" t="s">
        <v>11</v>
      </c>
      <c r="G355" s="16" t="s">
        <v>11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17"/>
      <c r="B356" s="18"/>
      <c r="C356" s="20" t="s">
        <v>330</v>
      </c>
      <c r="D356" s="16" t="s">
        <v>11</v>
      </c>
      <c r="E356" s="16" t="s">
        <v>11</v>
      </c>
      <c r="F356" s="16" t="s">
        <v>11</v>
      </c>
      <c r="G356" s="16" t="s">
        <v>11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17"/>
      <c r="B357" s="18"/>
      <c r="C357" s="20" t="s">
        <v>331</v>
      </c>
      <c r="D357" s="16" t="s">
        <v>11</v>
      </c>
      <c r="E357" s="16" t="s">
        <v>11</v>
      </c>
      <c r="F357" s="16" t="s">
        <v>11</v>
      </c>
      <c r="G357" s="16" t="s">
        <v>11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17"/>
      <c r="B358" s="18"/>
      <c r="C358" s="20" t="s">
        <v>332</v>
      </c>
      <c r="D358" s="16" t="s">
        <v>11</v>
      </c>
      <c r="E358" s="16" t="s">
        <v>11</v>
      </c>
      <c r="F358" s="16" t="s">
        <v>11</v>
      </c>
      <c r="G358" s="16" t="s">
        <v>11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17"/>
      <c r="B359" s="18"/>
      <c r="C359" s="20" t="s">
        <v>333</v>
      </c>
      <c r="D359" s="16" t="s">
        <v>11</v>
      </c>
      <c r="E359" s="16" t="s">
        <v>11</v>
      </c>
      <c r="F359" s="16" t="s">
        <v>11</v>
      </c>
      <c r="G359" s="16" t="s">
        <v>11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17"/>
      <c r="B360" s="18"/>
      <c r="C360" s="20" t="s">
        <v>334</v>
      </c>
      <c r="D360" s="16" t="s">
        <v>11</v>
      </c>
      <c r="E360" s="16" t="s">
        <v>11</v>
      </c>
      <c r="F360" s="16" t="s">
        <v>11</v>
      </c>
      <c r="G360" s="16" t="s">
        <v>11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17"/>
      <c r="B361" s="18"/>
      <c r="C361" s="15" t="s">
        <v>335</v>
      </c>
      <c r="D361" s="16" t="s">
        <v>11</v>
      </c>
      <c r="E361" s="16" t="s">
        <v>11</v>
      </c>
      <c r="F361" s="16" t="s">
        <v>11</v>
      </c>
      <c r="G361" s="16" t="s">
        <v>11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7"/>
      <c r="B362" s="18"/>
      <c r="C362" s="20" t="s">
        <v>336</v>
      </c>
      <c r="D362" s="16" t="s">
        <v>11</v>
      </c>
      <c r="E362" s="16" t="s">
        <v>11</v>
      </c>
      <c r="F362" s="16" t="s">
        <v>11</v>
      </c>
      <c r="G362" s="16" t="s">
        <v>11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7"/>
      <c r="B363" s="18"/>
      <c r="C363" s="20" t="s">
        <v>337</v>
      </c>
      <c r="D363" s="16" t="s">
        <v>11</v>
      </c>
      <c r="E363" s="16" t="s">
        <v>11</v>
      </c>
      <c r="F363" s="16" t="s">
        <v>11</v>
      </c>
      <c r="G363" s="16" t="s">
        <v>11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7"/>
      <c r="B364" s="18"/>
      <c r="C364" s="20" t="s">
        <v>338</v>
      </c>
      <c r="D364" s="16" t="s">
        <v>11</v>
      </c>
      <c r="E364" s="16" t="s">
        <v>11</v>
      </c>
      <c r="F364" s="16" t="s">
        <v>11</v>
      </c>
      <c r="G364" s="16" t="s">
        <v>11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7"/>
      <c r="B365" s="18"/>
      <c r="C365" s="15" t="s">
        <v>339</v>
      </c>
      <c r="D365" s="16" t="s">
        <v>11</v>
      </c>
      <c r="E365" s="16" t="s">
        <v>11</v>
      </c>
      <c r="F365" s="16" t="s">
        <v>11</v>
      </c>
      <c r="G365" s="16" t="s">
        <v>11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7"/>
      <c r="B366" s="18"/>
      <c r="C366" s="15" t="s">
        <v>340</v>
      </c>
      <c r="D366" s="16" t="s">
        <v>11</v>
      </c>
      <c r="E366" s="16" t="s">
        <v>11</v>
      </c>
      <c r="F366" s="16" t="s">
        <v>11</v>
      </c>
      <c r="G366" s="16" t="s">
        <v>11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7"/>
      <c r="B367" s="18"/>
      <c r="C367" s="20" t="s">
        <v>341</v>
      </c>
      <c r="D367" s="16" t="s">
        <v>22</v>
      </c>
      <c r="E367" s="16" t="s">
        <v>11</v>
      </c>
      <c r="F367" s="16" t="s">
        <v>11</v>
      </c>
      <c r="G367" s="16" t="s">
        <v>22</v>
      </c>
      <c r="H367" s="4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7"/>
      <c r="B368" s="18"/>
      <c r="C368" s="20" t="s">
        <v>342</v>
      </c>
      <c r="D368" s="16" t="s">
        <v>11</v>
      </c>
      <c r="E368" s="16" t="s">
        <v>11</v>
      </c>
      <c r="F368" s="16" t="s">
        <v>11</v>
      </c>
      <c r="G368" s="16" t="s">
        <v>11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7"/>
      <c r="B369" s="18"/>
      <c r="C369" s="20" t="s">
        <v>343</v>
      </c>
      <c r="D369" s="16" t="s">
        <v>11</v>
      </c>
      <c r="E369" s="16" t="s">
        <v>11</v>
      </c>
      <c r="F369" s="16" t="s">
        <v>11</v>
      </c>
      <c r="G369" s="16" t="s">
        <v>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7"/>
      <c r="B370" s="18"/>
      <c r="C370" s="20" t="s">
        <v>344</v>
      </c>
      <c r="D370" s="16" t="s">
        <v>11</v>
      </c>
      <c r="E370" s="16" t="s">
        <v>11</v>
      </c>
      <c r="F370" s="16" t="s">
        <v>11</v>
      </c>
      <c r="G370" s="16" t="s">
        <v>11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7"/>
      <c r="B371" s="18"/>
      <c r="C371" s="20" t="s">
        <v>345</v>
      </c>
      <c r="D371" s="16" t="s">
        <v>11</v>
      </c>
      <c r="E371" s="16" t="s">
        <v>11</v>
      </c>
      <c r="F371" s="16" t="s">
        <v>11</v>
      </c>
      <c r="G371" s="16" t="s">
        <v>11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7"/>
      <c r="B372" s="18"/>
      <c r="C372" s="20" t="s">
        <v>346</v>
      </c>
      <c r="D372" s="16" t="s">
        <v>11</v>
      </c>
      <c r="E372" s="16" t="s">
        <v>11</v>
      </c>
      <c r="F372" s="16" t="s">
        <v>11</v>
      </c>
      <c r="G372" s="16" t="s">
        <v>11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7"/>
      <c r="B373" s="18"/>
      <c r="C373" s="20" t="s">
        <v>122</v>
      </c>
      <c r="D373" s="16" t="s">
        <v>11</v>
      </c>
      <c r="E373" s="16" t="s">
        <v>11</v>
      </c>
      <c r="F373" s="16" t="s">
        <v>11</v>
      </c>
      <c r="G373" s="16" t="s">
        <v>11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7"/>
      <c r="B374" s="18"/>
      <c r="C374" s="20" t="s">
        <v>347</v>
      </c>
      <c r="D374" s="16" t="s">
        <v>11</v>
      </c>
      <c r="E374" s="16" t="s">
        <v>11</v>
      </c>
      <c r="F374" s="16" t="s">
        <v>11</v>
      </c>
      <c r="G374" s="16" t="s">
        <v>11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7"/>
      <c r="B375" s="18"/>
      <c r="C375" s="20" t="s">
        <v>348</v>
      </c>
      <c r="D375" s="16" t="s">
        <v>11</v>
      </c>
      <c r="E375" s="16" t="s">
        <v>11</v>
      </c>
      <c r="F375" s="16" t="s">
        <v>11</v>
      </c>
      <c r="G375" s="16" t="s">
        <v>11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7"/>
      <c r="B376" s="18"/>
      <c r="C376" s="20" t="s">
        <v>349</v>
      </c>
      <c r="D376" s="16" t="s">
        <v>11</v>
      </c>
      <c r="E376" s="16" t="s">
        <v>11</v>
      </c>
      <c r="F376" s="16" t="s">
        <v>11</v>
      </c>
      <c r="G376" s="16" t="s">
        <v>11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7"/>
      <c r="B377" s="18"/>
      <c r="C377" s="15" t="s">
        <v>350</v>
      </c>
      <c r="D377" s="16" t="s">
        <v>11</v>
      </c>
      <c r="E377" s="16" t="s">
        <v>11</v>
      </c>
      <c r="F377" s="16" t="s">
        <v>11</v>
      </c>
      <c r="G377" s="16" t="s">
        <v>11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7"/>
      <c r="B378" s="18"/>
      <c r="C378" s="15" t="s">
        <v>351</v>
      </c>
      <c r="D378" s="16" t="s">
        <v>11</v>
      </c>
      <c r="E378" s="16" t="s">
        <v>11</v>
      </c>
      <c r="F378" s="16" t="s">
        <v>11</v>
      </c>
      <c r="G378" s="16" t="s">
        <v>11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7"/>
      <c r="B379" s="18"/>
      <c r="C379" s="15" t="s">
        <v>352</v>
      </c>
      <c r="D379" s="16" t="s">
        <v>11</v>
      </c>
      <c r="E379" s="16" t="s">
        <v>11</v>
      </c>
      <c r="F379" s="16" t="s">
        <v>11</v>
      </c>
      <c r="G379" s="16" t="s">
        <v>11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7"/>
      <c r="B380" s="18"/>
      <c r="C380" s="15" t="s">
        <v>353</v>
      </c>
      <c r="D380" s="16" t="s">
        <v>11</v>
      </c>
      <c r="E380" s="16" t="s">
        <v>11</v>
      </c>
      <c r="F380" s="16" t="s">
        <v>11</v>
      </c>
      <c r="G380" s="16" t="s">
        <v>11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7"/>
      <c r="B381" s="18"/>
      <c r="C381" s="15" t="s">
        <v>354</v>
      </c>
      <c r="D381" s="16" t="s">
        <v>11</v>
      </c>
      <c r="E381" s="16" t="s">
        <v>11</v>
      </c>
      <c r="F381" s="16" t="s">
        <v>11</v>
      </c>
      <c r="G381" s="16" t="s">
        <v>11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7"/>
      <c r="B382" s="18"/>
      <c r="C382" s="15" t="s">
        <v>355</v>
      </c>
      <c r="D382" s="16" t="s">
        <v>11</v>
      </c>
      <c r="E382" s="16" t="s">
        <v>11</v>
      </c>
      <c r="F382" s="16" t="s">
        <v>11</v>
      </c>
      <c r="G382" s="16" t="s">
        <v>11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7"/>
      <c r="B383" s="18"/>
      <c r="C383" s="15" t="s">
        <v>352</v>
      </c>
      <c r="D383" s="16" t="s">
        <v>11</v>
      </c>
      <c r="E383" s="16" t="s">
        <v>11</v>
      </c>
      <c r="F383" s="16" t="s">
        <v>11</v>
      </c>
      <c r="G383" s="16" t="s">
        <v>11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7"/>
      <c r="B384" s="18"/>
      <c r="C384" s="15" t="s">
        <v>353</v>
      </c>
      <c r="D384" s="16" t="s">
        <v>11</v>
      </c>
      <c r="E384" s="16" t="s">
        <v>11</v>
      </c>
      <c r="F384" s="16" t="s">
        <v>11</v>
      </c>
      <c r="G384" s="16" t="s">
        <v>11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7"/>
      <c r="B385" s="18"/>
      <c r="C385" s="15" t="s">
        <v>354</v>
      </c>
      <c r="D385" s="16" t="s">
        <v>11</v>
      </c>
      <c r="E385" s="16" t="s">
        <v>11</v>
      </c>
      <c r="F385" s="16" t="s">
        <v>11</v>
      </c>
      <c r="G385" s="16" t="s">
        <v>11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7"/>
      <c r="B386" s="18"/>
      <c r="C386" s="15" t="s">
        <v>356</v>
      </c>
      <c r="D386" s="16" t="s">
        <v>11</v>
      </c>
      <c r="E386" s="16" t="s">
        <v>11</v>
      </c>
      <c r="F386" s="16" t="s">
        <v>11</v>
      </c>
      <c r="G386" s="16" t="s">
        <v>11</v>
      </c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7"/>
      <c r="B387" s="18"/>
      <c r="C387" s="15" t="s">
        <v>357</v>
      </c>
      <c r="D387" s="16" t="s">
        <v>11</v>
      </c>
      <c r="E387" s="16" t="s">
        <v>11</v>
      </c>
      <c r="F387" s="16" t="s">
        <v>11</v>
      </c>
      <c r="G387" s="16" t="s">
        <v>11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7"/>
      <c r="B388" s="18"/>
      <c r="C388" s="15" t="s">
        <v>358</v>
      </c>
      <c r="D388" s="16" t="s">
        <v>11</v>
      </c>
      <c r="E388" s="16" t="s">
        <v>11</v>
      </c>
      <c r="F388" s="16" t="s">
        <v>11</v>
      </c>
      <c r="G388" s="16" t="s">
        <v>11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7"/>
      <c r="B389" s="18"/>
      <c r="C389" s="15" t="s">
        <v>359</v>
      </c>
      <c r="D389" s="16" t="s">
        <v>11</v>
      </c>
      <c r="E389" s="16" t="s">
        <v>11</v>
      </c>
      <c r="F389" s="16" t="s">
        <v>11</v>
      </c>
      <c r="G389" s="16" t="s">
        <v>11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7"/>
      <c r="B390" s="18"/>
      <c r="C390" s="15" t="s">
        <v>360</v>
      </c>
      <c r="D390" s="16" t="s">
        <v>11</v>
      </c>
      <c r="E390" s="16" t="s">
        <v>11</v>
      </c>
      <c r="F390" s="16" t="s">
        <v>11</v>
      </c>
      <c r="G390" s="16" t="s">
        <v>11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7"/>
      <c r="B391" s="18"/>
      <c r="C391" s="15" t="s">
        <v>361</v>
      </c>
      <c r="D391" s="16" t="s">
        <v>11</v>
      </c>
      <c r="E391" s="16" t="s">
        <v>11</v>
      </c>
      <c r="F391" s="16" t="s">
        <v>11</v>
      </c>
      <c r="G391" s="16" t="s">
        <v>11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7"/>
      <c r="B392" s="18"/>
      <c r="C392" s="15" t="s">
        <v>362</v>
      </c>
      <c r="D392" s="16" t="s">
        <v>11</v>
      </c>
      <c r="E392" s="16" t="s">
        <v>11</v>
      </c>
      <c r="F392" s="16" t="s">
        <v>11</v>
      </c>
      <c r="G392" s="16" t="s">
        <v>11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7"/>
      <c r="B393" s="18"/>
      <c r="C393" s="15" t="s">
        <v>363</v>
      </c>
      <c r="D393" s="16" t="s">
        <v>11</v>
      </c>
      <c r="E393" s="16" t="s">
        <v>11</v>
      </c>
      <c r="F393" s="16" t="s">
        <v>11</v>
      </c>
      <c r="G393" s="16" t="s">
        <v>11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7"/>
      <c r="B394" s="18"/>
      <c r="C394" s="15" t="s">
        <v>364</v>
      </c>
      <c r="D394" s="16" t="s">
        <v>11</v>
      </c>
      <c r="E394" s="16" t="s">
        <v>11</v>
      </c>
      <c r="F394" s="16" t="s">
        <v>11</v>
      </c>
      <c r="G394" s="16" t="s">
        <v>11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7"/>
      <c r="B395" s="18"/>
      <c r="C395" s="15" t="s">
        <v>365</v>
      </c>
      <c r="D395" s="16" t="s">
        <v>11</v>
      </c>
      <c r="E395" s="16" t="s">
        <v>11</v>
      </c>
      <c r="F395" s="16" t="s">
        <v>11</v>
      </c>
      <c r="G395" s="16" t="s">
        <v>11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7"/>
      <c r="B396" s="18"/>
      <c r="C396" s="15" t="s">
        <v>366</v>
      </c>
      <c r="D396" s="16" t="s">
        <v>11</v>
      </c>
      <c r="E396" s="16" t="s">
        <v>11</v>
      </c>
      <c r="F396" s="16" t="s">
        <v>11</v>
      </c>
      <c r="G396" s="16" t="s">
        <v>11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7"/>
      <c r="B397" s="18"/>
      <c r="C397" s="15" t="s">
        <v>367</v>
      </c>
      <c r="D397" s="16" t="s">
        <v>11</v>
      </c>
      <c r="E397" s="16" t="s">
        <v>11</v>
      </c>
      <c r="F397" s="16" t="s">
        <v>11</v>
      </c>
      <c r="G397" s="16" t="s">
        <v>11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7"/>
      <c r="B398" s="18"/>
      <c r="C398" s="15" t="s">
        <v>368</v>
      </c>
      <c r="D398" s="16" t="s">
        <v>11</v>
      </c>
      <c r="E398" s="16" t="s">
        <v>11</v>
      </c>
      <c r="F398" s="16" t="s">
        <v>11</v>
      </c>
      <c r="G398" s="16" t="s">
        <v>11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7"/>
      <c r="B399" s="18"/>
      <c r="C399" s="15" t="s">
        <v>369</v>
      </c>
      <c r="D399" s="16" t="s">
        <v>11</v>
      </c>
      <c r="E399" s="16" t="s">
        <v>11</v>
      </c>
      <c r="F399" s="16" t="s">
        <v>11</v>
      </c>
      <c r="G399" s="16" t="s">
        <v>11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7"/>
      <c r="B400" s="18"/>
      <c r="C400" s="15" t="s">
        <v>370</v>
      </c>
      <c r="D400" s="16" t="s">
        <v>11</v>
      </c>
      <c r="E400" s="16" t="s">
        <v>11</v>
      </c>
      <c r="F400" s="16" t="s">
        <v>11</v>
      </c>
      <c r="G400" s="16" t="s">
        <v>11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7"/>
      <c r="B401" s="18"/>
      <c r="C401" s="15" t="s">
        <v>371</v>
      </c>
      <c r="D401" s="16" t="s">
        <v>11</v>
      </c>
      <c r="E401" s="16" t="s">
        <v>11</v>
      </c>
      <c r="F401" s="16" t="s">
        <v>11</v>
      </c>
      <c r="G401" s="16" t="s">
        <v>11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7"/>
      <c r="B402" s="18"/>
      <c r="C402" s="15" t="s">
        <v>372</v>
      </c>
      <c r="D402" s="16" t="s">
        <v>11</v>
      </c>
      <c r="E402" s="16" t="s">
        <v>11</v>
      </c>
      <c r="F402" s="16" t="s">
        <v>11</v>
      </c>
      <c r="G402" s="16" t="s">
        <v>11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7"/>
      <c r="B403" s="18"/>
      <c r="C403" s="15" t="s">
        <v>373</v>
      </c>
      <c r="D403" s="16" t="s">
        <v>11</v>
      </c>
      <c r="E403" s="16" t="s">
        <v>11</v>
      </c>
      <c r="F403" s="16" t="s">
        <v>11</v>
      </c>
      <c r="G403" s="16" t="s">
        <v>11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7"/>
      <c r="B404" s="18"/>
      <c r="C404" s="15" t="s">
        <v>374</v>
      </c>
      <c r="D404" s="16" t="s">
        <v>11</v>
      </c>
      <c r="E404" s="16" t="s">
        <v>11</v>
      </c>
      <c r="F404" s="16" t="s">
        <v>11</v>
      </c>
      <c r="G404" s="16" t="s">
        <v>11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7"/>
      <c r="B405" s="18"/>
      <c r="C405" s="15" t="s">
        <v>375</v>
      </c>
      <c r="D405" s="16" t="s">
        <v>11</v>
      </c>
      <c r="E405" s="16" t="s">
        <v>11</v>
      </c>
      <c r="F405" s="16" t="s">
        <v>11</v>
      </c>
      <c r="G405" s="16" t="s">
        <v>11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7"/>
      <c r="B406" s="18"/>
      <c r="C406" s="15" t="s">
        <v>376</v>
      </c>
      <c r="D406" s="16" t="s">
        <v>11</v>
      </c>
      <c r="E406" s="16" t="s">
        <v>11</v>
      </c>
      <c r="F406" s="16" t="s">
        <v>11</v>
      </c>
      <c r="G406" s="16" t="s">
        <v>11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7"/>
      <c r="B407" s="18"/>
      <c r="C407" s="15" t="s">
        <v>377</v>
      </c>
      <c r="D407" s="16" t="s">
        <v>11</v>
      </c>
      <c r="E407" s="16" t="s">
        <v>11</v>
      </c>
      <c r="F407" s="16" t="s">
        <v>11</v>
      </c>
      <c r="G407" s="16" t="s">
        <v>11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7"/>
      <c r="B408" s="18"/>
      <c r="C408" s="15" t="s">
        <v>378</v>
      </c>
      <c r="D408" s="16" t="s">
        <v>11</v>
      </c>
      <c r="E408" s="16" t="s">
        <v>11</v>
      </c>
      <c r="F408" s="16" t="s">
        <v>11</v>
      </c>
      <c r="G408" s="16" t="s">
        <v>11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7"/>
      <c r="B409" s="18"/>
      <c r="C409" s="15" t="s">
        <v>379</v>
      </c>
      <c r="D409" s="16" t="s">
        <v>11</v>
      </c>
      <c r="E409" s="16" t="s">
        <v>11</v>
      </c>
      <c r="F409" s="16" t="s">
        <v>11</v>
      </c>
      <c r="G409" s="16" t="s">
        <v>11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7"/>
      <c r="B410" s="18"/>
      <c r="C410" s="15" t="s">
        <v>380</v>
      </c>
      <c r="D410" s="16" t="s">
        <v>11</v>
      </c>
      <c r="E410" s="16" t="s">
        <v>11</v>
      </c>
      <c r="F410" s="16" t="s">
        <v>11</v>
      </c>
      <c r="G410" s="16" t="s">
        <v>11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7"/>
      <c r="B411" s="18"/>
      <c r="C411" s="15" t="s">
        <v>381</v>
      </c>
      <c r="D411" s="16" t="s">
        <v>11</v>
      </c>
      <c r="E411" s="16" t="s">
        <v>11</v>
      </c>
      <c r="F411" s="16" t="s">
        <v>11</v>
      </c>
      <c r="G411" s="16" t="s">
        <v>11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7"/>
      <c r="B412" s="18"/>
      <c r="C412" s="15" t="s">
        <v>382</v>
      </c>
      <c r="D412" s="16" t="s">
        <v>11</v>
      </c>
      <c r="E412" s="16" t="s">
        <v>11</v>
      </c>
      <c r="F412" s="16" t="s">
        <v>11</v>
      </c>
      <c r="G412" s="16" t="s">
        <v>11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7"/>
      <c r="B413" s="18"/>
      <c r="C413" s="15" t="s">
        <v>383</v>
      </c>
      <c r="D413" s="16" t="s">
        <v>11</v>
      </c>
      <c r="E413" s="16" t="s">
        <v>11</v>
      </c>
      <c r="F413" s="16" t="s">
        <v>11</v>
      </c>
      <c r="G413" s="16" t="s">
        <v>11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7"/>
      <c r="B414" s="18"/>
      <c r="C414" s="15" t="s">
        <v>384</v>
      </c>
      <c r="D414" s="16" t="s">
        <v>11</v>
      </c>
      <c r="E414" s="16" t="s">
        <v>11</v>
      </c>
      <c r="F414" s="16" t="s">
        <v>11</v>
      </c>
      <c r="G414" s="16" t="s">
        <v>11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7"/>
      <c r="B415" s="18"/>
      <c r="C415" s="15" t="s">
        <v>385</v>
      </c>
      <c r="D415" s="16" t="s">
        <v>11</v>
      </c>
      <c r="E415" s="16" t="s">
        <v>11</v>
      </c>
      <c r="F415" s="16" t="s">
        <v>11</v>
      </c>
      <c r="G415" s="16" t="s">
        <v>11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7"/>
      <c r="B416" s="18"/>
      <c r="C416" s="15" t="s">
        <v>386</v>
      </c>
      <c r="D416" s="16" t="s">
        <v>11</v>
      </c>
      <c r="E416" s="16" t="s">
        <v>11</v>
      </c>
      <c r="F416" s="16" t="s">
        <v>11</v>
      </c>
      <c r="G416" s="16" t="s">
        <v>11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7"/>
      <c r="B417" s="18"/>
      <c r="C417" s="15" t="s">
        <v>387</v>
      </c>
      <c r="D417" s="16" t="s">
        <v>11</v>
      </c>
      <c r="E417" s="16" t="s">
        <v>11</v>
      </c>
      <c r="F417" s="16" t="s">
        <v>11</v>
      </c>
      <c r="G417" s="16" t="s">
        <v>11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7"/>
      <c r="B418" s="18"/>
      <c r="C418" s="15" t="s">
        <v>388</v>
      </c>
      <c r="D418" s="16" t="s">
        <v>11</v>
      </c>
      <c r="E418" s="16" t="s">
        <v>11</v>
      </c>
      <c r="F418" s="16" t="s">
        <v>11</v>
      </c>
      <c r="G418" s="16" t="s">
        <v>11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6"/>
      <c r="B419" s="8"/>
      <c r="C419" s="15" t="s">
        <v>389</v>
      </c>
      <c r="D419" s="16" t="s">
        <v>11</v>
      </c>
      <c r="E419" s="16" t="s">
        <v>11</v>
      </c>
      <c r="F419" s="16" t="s">
        <v>11</v>
      </c>
      <c r="G419" s="16" t="s">
        <v>11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47" t="s">
        <v>390</v>
      </c>
      <c r="B420" s="12"/>
      <c r="C420" s="12"/>
      <c r="D420" s="12"/>
      <c r="E420" s="12"/>
      <c r="F420" s="12"/>
      <c r="G420" s="1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48"/>
      <c r="B421" s="3"/>
      <c r="C421" s="20" t="s">
        <v>391</v>
      </c>
      <c r="D421" s="16" t="s">
        <v>11</v>
      </c>
      <c r="E421" s="16" t="s">
        <v>11</v>
      </c>
      <c r="F421" s="16" t="s">
        <v>11</v>
      </c>
      <c r="G421" s="16" t="s">
        <v>11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7"/>
      <c r="B422" s="18"/>
      <c r="C422" s="20" t="s">
        <v>392</v>
      </c>
      <c r="D422" s="16" t="s">
        <v>11</v>
      </c>
      <c r="E422" s="16" t="s">
        <v>11</v>
      </c>
      <c r="F422" s="16" t="s">
        <v>11</v>
      </c>
      <c r="G422" s="16" t="s">
        <v>11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7"/>
      <c r="B423" s="18"/>
      <c r="C423" s="20" t="s">
        <v>393</v>
      </c>
      <c r="D423" s="16" t="s">
        <v>11</v>
      </c>
      <c r="E423" s="16" t="s">
        <v>11</v>
      </c>
      <c r="F423" s="16" t="s">
        <v>11</v>
      </c>
      <c r="G423" s="16" t="s">
        <v>11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7"/>
      <c r="B424" s="18"/>
      <c r="C424" s="20" t="s">
        <v>394</v>
      </c>
      <c r="D424" s="16" t="s">
        <v>11</v>
      </c>
      <c r="E424" s="16" t="s">
        <v>11</v>
      </c>
      <c r="F424" s="16" t="s">
        <v>11</v>
      </c>
      <c r="G424" s="16" t="s">
        <v>11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7"/>
      <c r="B425" s="18"/>
      <c r="C425" s="20" t="s">
        <v>395</v>
      </c>
      <c r="D425" s="16" t="s">
        <v>11</v>
      </c>
      <c r="E425" s="16" t="s">
        <v>11</v>
      </c>
      <c r="F425" s="16" t="s">
        <v>11</v>
      </c>
      <c r="G425" s="16" t="s">
        <v>11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7"/>
      <c r="B426" s="18"/>
      <c r="C426" s="20" t="s">
        <v>396</v>
      </c>
      <c r="D426" s="16" t="s">
        <v>11</v>
      </c>
      <c r="E426" s="16" t="s">
        <v>11</v>
      </c>
      <c r="F426" s="16" t="s">
        <v>11</v>
      </c>
      <c r="G426" s="16" t="s">
        <v>11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7"/>
      <c r="B427" s="18"/>
      <c r="C427" s="20" t="s">
        <v>397</v>
      </c>
      <c r="D427" s="16" t="s">
        <v>11</v>
      </c>
      <c r="E427" s="16" t="s">
        <v>11</v>
      </c>
      <c r="F427" s="16" t="s">
        <v>11</v>
      </c>
      <c r="G427" s="16" t="s">
        <v>11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7"/>
      <c r="B428" s="18"/>
      <c r="C428" s="20" t="s">
        <v>398</v>
      </c>
      <c r="D428" s="16" t="s">
        <v>11</v>
      </c>
      <c r="E428" s="16" t="s">
        <v>11</v>
      </c>
      <c r="F428" s="16" t="s">
        <v>11</v>
      </c>
      <c r="G428" s="16" t="s">
        <v>11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7"/>
      <c r="B429" s="18"/>
      <c r="C429" s="20" t="s">
        <v>399</v>
      </c>
      <c r="D429" s="16" t="s">
        <v>11</v>
      </c>
      <c r="E429" s="16" t="s">
        <v>11</v>
      </c>
      <c r="F429" s="16" t="s">
        <v>11</v>
      </c>
      <c r="G429" s="16" t="s">
        <v>11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7"/>
      <c r="B430" s="18"/>
      <c r="C430" s="20" t="s">
        <v>400</v>
      </c>
      <c r="D430" s="16" t="s">
        <v>11</v>
      </c>
      <c r="E430" s="16" t="s">
        <v>11</v>
      </c>
      <c r="F430" s="16" t="s">
        <v>11</v>
      </c>
      <c r="G430" s="16" t="s">
        <v>11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7"/>
      <c r="B431" s="18"/>
      <c r="C431" s="20" t="s">
        <v>401</v>
      </c>
      <c r="D431" s="16" t="s">
        <v>11</v>
      </c>
      <c r="E431" s="16" t="s">
        <v>11</v>
      </c>
      <c r="F431" s="16" t="s">
        <v>11</v>
      </c>
      <c r="G431" s="16" t="s">
        <v>11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7"/>
      <c r="B432" s="18"/>
      <c r="C432" s="29" t="s">
        <v>402</v>
      </c>
      <c r="D432" s="16" t="s">
        <v>11</v>
      </c>
      <c r="E432" s="16"/>
      <c r="F432" s="16"/>
      <c r="G432" s="16" t="s">
        <v>11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7"/>
      <c r="B433" s="18"/>
      <c r="C433" s="29" t="s">
        <v>403</v>
      </c>
      <c r="D433" s="16"/>
      <c r="E433" s="16" t="s">
        <v>11</v>
      </c>
      <c r="F433" s="16" t="s">
        <v>11</v>
      </c>
      <c r="G433" s="1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7"/>
      <c r="B434" s="18"/>
      <c r="C434" s="29" t="s">
        <v>404</v>
      </c>
      <c r="D434" s="16" t="s">
        <v>11</v>
      </c>
      <c r="E434" s="16"/>
      <c r="F434" s="16"/>
      <c r="G434" s="16" t="s">
        <v>11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7"/>
      <c r="B435" s="18"/>
      <c r="C435" s="29" t="s">
        <v>405</v>
      </c>
      <c r="D435" s="16" t="s">
        <v>11</v>
      </c>
      <c r="E435" s="16" t="s">
        <v>11</v>
      </c>
      <c r="F435" s="16" t="s">
        <v>11</v>
      </c>
      <c r="G435" s="16" t="s">
        <v>11</v>
      </c>
      <c r="H435" s="4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7"/>
      <c r="B436" s="18"/>
      <c r="C436" s="29" t="s">
        <v>406</v>
      </c>
      <c r="D436" s="16" t="s">
        <v>11</v>
      </c>
      <c r="E436" s="16" t="s">
        <v>11</v>
      </c>
      <c r="F436" s="16" t="s">
        <v>11</v>
      </c>
      <c r="G436" s="16" t="s">
        <v>11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7"/>
      <c r="B437" s="18"/>
      <c r="C437" s="29" t="s">
        <v>407</v>
      </c>
      <c r="D437" s="16" t="s">
        <v>11</v>
      </c>
      <c r="E437" s="16" t="s">
        <v>11</v>
      </c>
      <c r="F437" s="16" t="s">
        <v>11</v>
      </c>
      <c r="G437" s="16" t="s">
        <v>11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7"/>
      <c r="B438" s="18"/>
      <c r="C438" s="29" t="s">
        <v>408</v>
      </c>
      <c r="D438" s="16" t="s">
        <v>11</v>
      </c>
      <c r="E438" s="16"/>
      <c r="F438" s="16"/>
      <c r="G438" s="16" t="s">
        <v>11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7"/>
      <c r="B439" s="18"/>
      <c r="C439" s="29" t="s">
        <v>409</v>
      </c>
      <c r="D439" s="16"/>
      <c r="E439" s="16" t="s">
        <v>11</v>
      </c>
      <c r="F439" s="16" t="s">
        <v>11</v>
      </c>
      <c r="G439" s="1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7"/>
      <c r="B440" s="18"/>
      <c r="C440" s="29" t="s">
        <v>410</v>
      </c>
      <c r="D440" s="16" t="s">
        <v>11</v>
      </c>
      <c r="E440" s="16"/>
      <c r="F440" s="16"/>
      <c r="G440" s="16" t="s">
        <v>11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7"/>
      <c r="B441" s="18"/>
      <c r="C441" s="29" t="s">
        <v>411</v>
      </c>
      <c r="D441" s="16" t="s">
        <v>11</v>
      </c>
      <c r="E441" s="16" t="s">
        <v>11</v>
      </c>
      <c r="F441" s="16" t="s">
        <v>11</v>
      </c>
      <c r="G441" s="16" t="s">
        <v>11</v>
      </c>
      <c r="H441" s="4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7"/>
      <c r="B442" s="18"/>
      <c r="C442" s="20" t="s">
        <v>412</v>
      </c>
      <c r="D442" s="16" t="s">
        <v>11</v>
      </c>
      <c r="E442" s="16" t="s">
        <v>11</v>
      </c>
      <c r="F442" s="16" t="s">
        <v>11</v>
      </c>
      <c r="G442" s="16" t="s">
        <v>11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7"/>
      <c r="B443" s="18"/>
      <c r="C443" s="20" t="s">
        <v>413</v>
      </c>
      <c r="D443" s="16" t="s">
        <v>11</v>
      </c>
      <c r="E443" s="16" t="s">
        <v>11</v>
      </c>
      <c r="F443" s="16" t="s">
        <v>11</v>
      </c>
      <c r="G443" s="16" t="s">
        <v>11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7"/>
      <c r="B444" s="18"/>
      <c r="C444" s="20" t="s">
        <v>414</v>
      </c>
      <c r="D444" s="16" t="s">
        <v>11</v>
      </c>
      <c r="E444" s="16" t="s">
        <v>11</v>
      </c>
      <c r="F444" s="16" t="s">
        <v>11</v>
      </c>
      <c r="G444" s="16" t="s">
        <v>11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7"/>
      <c r="B445" s="18"/>
      <c r="C445" s="20" t="s">
        <v>415</v>
      </c>
      <c r="D445" s="16" t="s">
        <v>11</v>
      </c>
      <c r="E445" s="16" t="s">
        <v>11</v>
      </c>
      <c r="F445" s="16" t="s">
        <v>11</v>
      </c>
      <c r="G445" s="16" t="s">
        <v>11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7"/>
      <c r="B446" s="18"/>
      <c r="C446" s="20" t="s">
        <v>416</v>
      </c>
      <c r="D446" s="16" t="s">
        <v>22</v>
      </c>
      <c r="E446" s="16" t="s">
        <v>11</v>
      </c>
      <c r="F446" s="16" t="s">
        <v>22</v>
      </c>
      <c r="G446" s="16" t="s">
        <v>22</v>
      </c>
      <c r="H446" s="4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7"/>
      <c r="B447" s="18"/>
      <c r="C447" s="20" t="s">
        <v>417</v>
      </c>
      <c r="D447" s="16" t="s">
        <v>11</v>
      </c>
      <c r="E447" s="16" t="s">
        <v>11</v>
      </c>
      <c r="F447" s="16" t="s">
        <v>11</v>
      </c>
      <c r="G447" s="16" t="s">
        <v>11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7"/>
      <c r="B448" s="18"/>
      <c r="C448" s="20" t="s">
        <v>418</v>
      </c>
      <c r="D448" s="16" t="s">
        <v>11</v>
      </c>
      <c r="E448" s="16" t="s">
        <v>11</v>
      </c>
      <c r="F448" s="16" t="s">
        <v>11</v>
      </c>
      <c r="G448" s="16" t="s">
        <v>11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7"/>
      <c r="B449" s="18"/>
      <c r="C449" s="15" t="s">
        <v>419</v>
      </c>
      <c r="D449" s="16" t="s">
        <v>11</v>
      </c>
      <c r="E449" s="16" t="s">
        <v>11</v>
      </c>
      <c r="F449" s="16" t="s">
        <v>11</v>
      </c>
      <c r="G449" s="16" t="s">
        <v>11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7"/>
      <c r="B450" s="18"/>
      <c r="C450" s="49" t="s">
        <v>420</v>
      </c>
      <c r="D450" s="16"/>
      <c r="E450" s="16" t="s">
        <v>11</v>
      </c>
      <c r="F450" s="16" t="s">
        <v>11</v>
      </c>
      <c r="G450" s="1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6"/>
      <c r="B451" s="8"/>
      <c r="C451" s="15" t="s">
        <v>421</v>
      </c>
      <c r="D451" s="16" t="s">
        <v>11</v>
      </c>
      <c r="E451" s="16" t="s">
        <v>11</v>
      </c>
      <c r="F451" s="16" t="s">
        <v>11</v>
      </c>
      <c r="G451" s="16" t="s">
        <v>11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0" t="s">
        <v>422</v>
      </c>
      <c r="B452" s="12"/>
      <c r="C452" s="12"/>
      <c r="D452" s="12"/>
      <c r="E452" s="12"/>
      <c r="F452" s="12"/>
      <c r="G452" s="1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1"/>
      <c r="B453" s="3"/>
      <c r="C453" s="15" t="s">
        <v>423</v>
      </c>
      <c r="D453" s="16" t="s">
        <v>11</v>
      </c>
      <c r="E453" s="16" t="s">
        <v>11</v>
      </c>
      <c r="F453" s="16" t="s">
        <v>11</v>
      </c>
      <c r="G453" s="16" t="s">
        <v>11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7"/>
      <c r="B454" s="18"/>
      <c r="C454" s="52" t="s">
        <v>424</v>
      </c>
      <c r="D454" s="16" t="s">
        <v>11</v>
      </c>
      <c r="E454" s="16" t="s">
        <v>11</v>
      </c>
      <c r="F454" s="16" t="s">
        <v>11</v>
      </c>
      <c r="G454" s="16" t="s">
        <v>11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7"/>
      <c r="B455" s="18"/>
      <c r="C455" s="52" t="s">
        <v>425</v>
      </c>
      <c r="D455" s="16" t="s">
        <v>11</v>
      </c>
      <c r="E455" s="16" t="s">
        <v>11</v>
      </c>
      <c r="F455" s="16" t="s">
        <v>11</v>
      </c>
      <c r="G455" s="16" t="s">
        <v>11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7"/>
      <c r="B456" s="18"/>
      <c r="C456" s="52" t="s">
        <v>426</v>
      </c>
      <c r="D456" s="16" t="s">
        <v>11</v>
      </c>
      <c r="E456" s="16" t="s">
        <v>11</v>
      </c>
      <c r="F456" s="16" t="s">
        <v>11</v>
      </c>
      <c r="G456" s="16" t="s">
        <v>11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7"/>
      <c r="B457" s="18"/>
      <c r="C457" s="52" t="s">
        <v>427</v>
      </c>
      <c r="D457" s="16" t="s">
        <v>11</v>
      </c>
      <c r="E457" s="16" t="s">
        <v>11</v>
      </c>
      <c r="F457" s="16" t="s">
        <v>11</v>
      </c>
      <c r="G457" s="16" t="s">
        <v>11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7"/>
      <c r="B458" s="18"/>
      <c r="C458" s="52" t="s">
        <v>428</v>
      </c>
      <c r="D458" s="16" t="s">
        <v>11</v>
      </c>
      <c r="E458" s="16" t="s">
        <v>11</v>
      </c>
      <c r="F458" s="16" t="s">
        <v>11</v>
      </c>
      <c r="G458" s="16" t="s">
        <v>11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7"/>
      <c r="B459" s="18"/>
      <c r="C459" s="52" t="s">
        <v>429</v>
      </c>
      <c r="D459" s="16" t="s">
        <v>11</v>
      </c>
      <c r="E459" s="16" t="s">
        <v>11</v>
      </c>
      <c r="F459" s="16" t="s">
        <v>11</v>
      </c>
      <c r="G459" s="16" t="s">
        <v>11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7"/>
      <c r="B460" s="18"/>
      <c r="C460" s="52" t="s">
        <v>430</v>
      </c>
      <c r="D460" s="16" t="s">
        <v>11</v>
      </c>
      <c r="E460" s="16" t="s">
        <v>11</v>
      </c>
      <c r="F460" s="16" t="s">
        <v>11</v>
      </c>
      <c r="G460" s="16" t="s">
        <v>11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7"/>
      <c r="B461" s="18"/>
      <c r="C461" s="52" t="s">
        <v>431</v>
      </c>
      <c r="D461" s="16" t="s">
        <v>11</v>
      </c>
      <c r="E461" s="16" t="s">
        <v>11</v>
      </c>
      <c r="F461" s="16" t="s">
        <v>11</v>
      </c>
      <c r="G461" s="16" t="s">
        <v>11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7"/>
      <c r="B462" s="18"/>
      <c r="C462" s="52" t="s">
        <v>432</v>
      </c>
      <c r="D462" s="16" t="s">
        <v>11</v>
      </c>
      <c r="E462" s="16" t="s">
        <v>11</v>
      </c>
      <c r="F462" s="16" t="s">
        <v>11</v>
      </c>
      <c r="G462" s="16" t="s">
        <v>11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7"/>
      <c r="B463" s="18"/>
      <c r="C463" s="53" t="s">
        <v>365</v>
      </c>
      <c r="D463" s="16" t="s">
        <v>11</v>
      </c>
      <c r="E463" s="16" t="s">
        <v>11</v>
      </c>
      <c r="F463" s="16" t="s">
        <v>11</v>
      </c>
      <c r="G463" s="16" t="s">
        <v>11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7"/>
      <c r="B464" s="18"/>
      <c r="C464" s="53" t="s">
        <v>106</v>
      </c>
      <c r="D464" s="16" t="s">
        <v>22</v>
      </c>
      <c r="E464" s="16" t="s">
        <v>11</v>
      </c>
      <c r="F464" s="16" t="s">
        <v>11</v>
      </c>
      <c r="G464" s="16" t="s">
        <v>11</v>
      </c>
      <c r="H464" s="4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7"/>
      <c r="B465" s="18"/>
      <c r="C465" s="53" t="s">
        <v>112</v>
      </c>
      <c r="D465" s="16" t="s">
        <v>11</v>
      </c>
      <c r="E465" s="16" t="s">
        <v>11</v>
      </c>
      <c r="F465" s="16" t="s">
        <v>11</v>
      </c>
      <c r="G465" s="16" t="s">
        <v>11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7"/>
      <c r="B466" s="18"/>
      <c r="C466" s="53" t="s">
        <v>120</v>
      </c>
      <c r="D466" s="16" t="s">
        <v>11</v>
      </c>
      <c r="E466" s="16" t="s">
        <v>11</v>
      </c>
      <c r="F466" s="16" t="s">
        <v>11</v>
      </c>
      <c r="G466" s="16" t="s">
        <v>11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7"/>
      <c r="B467" s="18"/>
      <c r="C467" s="53" t="s">
        <v>433</v>
      </c>
      <c r="D467" s="16" t="s">
        <v>11</v>
      </c>
      <c r="E467" s="16" t="s">
        <v>11</v>
      </c>
      <c r="F467" s="16" t="s">
        <v>11</v>
      </c>
      <c r="G467" s="16" t="s">
        <v>11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7"/>
      <c r="B468" s="18"/>
      <c r="C468" s="53" t="s">
        <v>126</v>
      </c>
      <c r="D468" s="16" t="s">
        <v>11</v>
      </c>
      <c r="E468" s="16" t="s">
        <v>11</v>
      </c>
      <c r="F468" s="16" t="s">
        <v>11</v>
      </c>
      <c r="G468" s="16" t="s">
        <v>11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7"/>
      <c r="B469" s="18"/>
      <c r="C469" s="52" t="s">
        <v>434</v>
      </c>
      <c r="D469" s="16" t="s">
        <v>11</v>
      </c>
      <c r="E469" s="16" t="s">
        <v>11</v>
      </c>
      <c r="F469" s="16" t="s">
        <v>11</v>
      </c>
      <c r="G469" s="16" t="s">
        <v>11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7"/>
      <c r="B470" s="18"/>
      <c r="C470" s="53" t="s">
        <v>137</v>
      </c>
      <c r="D470" s="16" t="s">
        <v>11</v>
      </c>
      <c r="E470" s="16" t="s">
        <v>11</v>
      </c>
      <c r="F470" s="16" t="s">
        <v>11</v>
      </c>
      <c r="G470" s="16" t="s">
        <v>11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7"/>
      <c r="B471" s="18"/>
      <c r="C471" s="53" t="s">
        <v>139</v>
      </c>
      <c r="D471" s="16" t="s">
        <v>11</v>
      </c>
      <c r="E471" s="16" t="s">
        <v>11</v>
      </c>
      <c r="F471" s="16" t="s">
        <v>11</v>
      </c>
      <c r="G471" s="16" t="s">
        <v>11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7"/>
      <c r="B472" s="18"/>
      <c r="C472" s="53" t="s">
        <v>435</v>
      </c>
      <c r="D472" s="16" t="s">
        <v>11</v>
      </c>
      <c r="E472" s="16" t="s">
        <v>11</v>
      </c>
      <c r="F472" s="16" t="s">
        <v>11</v>
      </c>
      <c r="G472" s="16" t="s">
        <v>11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7"/>
      <c r="B473" s="18"/>
      <c r="C473" s="53" t="s">
        <v>436</v>
      </c>
      <c r="D473" s="16" t="s">
        <v>11</v>
      </c>
      <c r="E473" s="16" t="s">
        <v>11</v>
      </c>
      <c r="F473" s="16" t="s">
        <v>11</v>
      </c>
      <c r="G473" s="16" t="s">
        <v>11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7"/>
      <c r="B474" s="18"/>
      <c r="C474" s="53" t="s">
        <v>270</v>
      </c>
      <c r="D474" s="16" t="s">
        <v>11</v>
      </c>
      <c r="E474" s="16" t="s">
        <v>11</v>
      </c>
      <c r="F474" s="16" t="s">
        <v>11</v>
      </c>
      <c r="G474" s="16" t="s">
        <v>11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7"/>
      <c r="B475" s="18"/>
      <c r="C475" s="53" t="s">
        <v>437</v>
      </c>
      <c r="D475" s="16" t="s">
        <v>11</v>
      </c>
      <c r="E475" s="16" t="s">
        <v>11</v>
      </c>
      <c r="F475" s="16" t="s">
        <v>11</v>
      </c>
      <c r="G475" s="16" t="s">
        <v>11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7"/>
      <c r="B476" s="18"/>
      <c r="C476" s="53" t="s">
        <v>311</v>
      </c>
      <c r="D476" s="16" t="s">
        <v>22</v>
      </c>
      <c r="E476" s="16" t="s">
        <v>11</v>
      </c>
      <c r="F476" s="16" t="s">
        <v>11</v>
      </c>
      <c r="G476" s="16" t="s">
        <v>11</v>
      </c>
      <c r="H476" s="4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7"/>
      <c r="B477" s="18"/>
      <c r="C477" s="53" t="s">
        <v>313</v>
      </c>
      <c r="D477" s="16" t="s">
        <v>11</v>
      </c>
      <c r="E477" s="16" t="s">
        <v>11</v>
      </c>
      <c r="F477" s="16" t="s">
        <v>11</v>
      </c>
      <c r="G477" s="16" t="s">
        <v>11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7"/>
      <c r="B478" s="18"/>
      <c r="C478" s="53" t="s">
        <v>324</v>
      </c>
      <c r="D478" s="16" t="s">
        <v>22</v>
      </c>
      <c r="E478" s="16" t="s">
        <v>11</v>
      </c>
      <c r="F478" s="16" t="s">
        <v>11</v>
      </c>
      <c r="G478" s="16" t="s">
        <v>11</v>
      </c>
      <c r="H478" s="4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7"/>
      <c r="B479" s="18"/>
      <c r="C479" s="53" t="s">
        <v>326</v>
      </c>
      <c r="D479" s="16" t="s">
        <v>11</v>
      </c>
      <c r="E479" s="16" t="s">
        <v>11</v>
      </c>
      <c r="F479" s="16" t="s">
        <v>11</v>
      </c>
      <c r="G479" s="16" t="s">
        <v>11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7"/>
      <c r="B480" s="18"/>
      <c r="C480" s="53" t="s">
        <v>335</v>
      </c>
      <c r="D480" s="16" t="s">
        <v>11</v>
      </c>
      <c r="E480" s="16" t="s">
        <v>11</v>
      </c>
      <c r="F480" s="16" t="s">
        <v>11</v>
      </c>
      <c r="G480" s="16" t="s">
        <v>11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7"/>
      <c r="B481" s="18"/>
      <c r="C481" s="20" t="s">
        <v>336</v>
      </c>
      <c r="D481" s="16" t="s">
        <v>11</v>
      </c>
      <c r="E481" s="16" t="s">
        <v>11</v>
      </c>
      <c r="F481" s="16" t="s">
        <v>11</v>
      </c>
      <c r="G481" s="16" t="s">
        <v>11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7"/>
      <c r="B482" s="18"/>
      <c r="C482" s="53" t="s">
        <v>339</v>
      </c>
      <c r="D482" s="16" t="s">
        <v>11</v>
      </c>
      <c r="E482" s="16" t="s">
        <v>11</v>
      </c>
      <c r="F482" s="16" t="s">
        <v>11</v>
      </c>
      <c r="G482" s="16" t="s">
        <v>11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7"/>
      <c r="B483" s="18"/>
      <c r="C483" s="53" t="s">
        <v>340</v>
      </c>
      <c r="D483" s="16" t="s">
        <v>11</v>
      </c>
      <c r="E483" s="16" t="s">
        <v>11</v>
      </c>
      <c r="F483" s="16" t="s">
        <v>11</v>
      </c>
      <c r="G483" s="16" t="s">
        <v>11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7"/>
      <c r="B484" s="18"/>
      <c r="C484" s="20" t="s">
        <v>341</v>
      </c>
      <c r="D484" s="16" t="s">
        <v>22</v>
      </c>
      <c r="E484" s="16" t="s">
        <v>11</v>
      </c>
      <c r="F484" s="16" t="s">
        <v>22</v>
      </c>
      <c r="G484" s="16" t="s">
        <v>22</v>
      </c>
      <c r="H484" s="4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7"/>
      <c r="B485" s="18"/>
      <c r="C485" s="53" t="s">
        <v>350</v>
      </c>
      <c r="D485" s="16" t="s">
        <v>11</v>
      </c>
      <c r="E485" s="16" t="s">
        <v>11</v>
      </c>
      <c r="F485" s="16" t="s">
        <v>11</v>
      </c>
      <c r="G485" s="16" t="s">
        <v>11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7"/>
      <c r="B486" s="18"/>
      <c r="C486" s="53" t="s">
        <v>357</v>
      </c>
      <c r="D486" s="16" t="s">
        <v>11</v>
      </c>
      <c r="E486" s="16" t="s">
        <v>11</v>
      </c>
      <c r="F486" s="16" t="s">
        <v>11</v>
      </c>
      <c r="G486" s="16" t="s">
        <v>11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7"/>
      <c r="B487" s="18"/>
      <c r="C487" s="53" t="s">
        <v>359</v>
      </c>
      <c r="D487" s="16" t="s">
        <v>11</v>
      </c>
      <c r="E487" s="16" t="s">
        <v>11</v>
      </c>
      <c r="F487" s="16" t="s">
        <v>11</v>
      </c>
      <c r="G487" s="16" t="s">
        <v>11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7"/>
      <c r="B488" s="18"/>
      <c r="C488" s="53" t="s">
        <v>361</v>
      </c>
      <c r="D488" s="16" t="s">
        <v>11</v>
      </c>
      <c r="E488" s="16" t="s">
        <v>11</v>
      </c>
      <c r="F488" s="16" t="s">
        <v>11</v>
      </c>
      <c r="G488" s="16" t="s">
        <v>11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7"/>
      <c r="B489" s="18"/>
      <c r="C489" s="53" t="s">
        <v>362</v>
      </c>
      <c r="D489" s="16" t="s">
        <v>11</v>
      </c>
      <c r="E489" s="16" t="s">
        <v>11</v>
      </c>
      <c r="F489" s="16" t="s">
        <v>11</v>
      </c>
      <c r="G489" s="16" t="s">
        <v>11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7"/>
      <c r="B490" s="18"/>
      <c r="C490" s="53" t="s">
        <v>366</v>
      </c>
      <c r="D490" s="16" t="s">
        <v>11</v>
      </c>
      <c r="E490" s="16" t="s">
        <v>11</v>
      </c>
      <c r="F490" s="16" t="s">
        <v>11</v>
      </c>
      <c r="G490" s="16" t="s">
        <v>11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7"/>
      <c r="B491" s="18"/>
      <c r="C491" s="53" t="s">
        <v>367</v>
      </c>
      <c r="D491" s="16" t="s">
        <v>11</v>
      </c>
      <c r="E491" s="16" t="s">
        <v>11</v>
      </c>
      <c r="F491" s="16" t="s">
        <v>11</v>
      </c>
      <c r="G491" s="16" t="s">
        <v>11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7"/>
      <c r="B492" s="18"/>
      <c r="C492" s="53" t="s">
        <v>383</v>
      </c>
      <c r="D492" s="16" t="s">
        <v>11</v>
      </c>
      <c r="E492" s="16" t="s">
        <v>11</v>
      </c>
      <c r="F492" s="16" t="s">
        <v>11</v>
      </c>
      <c r="G492" s="16" t="s">
        <v>11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7"/>
      <c r="B493" s="18"/>
      <c r="C493" s="53" t="s">
        <v>387</v>
      </c>
      <c r="D493" s="16" t="s">
        <v>11</v>
      </c>
      <c r="E493" s="16" t="s">
        <v>11</v>
      </c>
      <c r="F493" s="16" t="s">
        <v>11</v>
      </c>
      <c r="G493" s="16" t="s">
        <v>11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7"/>
      <c r="B494" s="18"/>
      <c r="C494" s="53" t="s">
        <v>388</v>
      </c>
      <c r="D494" s="16" t="s">
        <v>11</v>
      </c>
      <c r="E494" s="16" t="s">
        <v>11</v>
      </c>
      <c r="F494" s="16" t="s">
        <v>11</v>
      </c>
      <c r="G494" s="16" t="s">
        <v>11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6"/>
      <c r="B495" s="8"/>
      <c r="C495" s="53" t="s">
        <v>389</v>
      </c>
      <c r="D495" s="16" t="s">
        <v>11</v>
      </c>
      <c r="E495" s="16" t="s">
        <v>11</v>
      </c>
      <c r="F495" s="16" t="s">
        <v>11</v>
      </c>
      <c r="G495" s="16" t="s">
        <v>11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4" t="s">
        <v>438</v>
      </c>
      <c r="B496" s="12"/>
      <c r="C496" s="12"/>
      <c r="D496" s="12"/>
      <c r="E496" s="12"/>
      <c r="F496" s="12"/>
      <c r="G496" s="1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5"/>
      <c r="B497" s="3"/>
      <c r="C497" s="15" t="s">
        <v>439</v>
      </c>
      <c r="D497" s="16" t="s">
        <v>11</v>
      </c>
      <c r="E497" s="16" t="s">
        <v>11</v>
      </c>
      <c r="F497" s="16" t="s">
        <v>11</v>
      </c>
      <c r="G497" s="16" t="s">
        <v>11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7"/>
      <c r="B498" s="18"/>
      <c r="C498" s="20" t="s">
        <v>440</v>
      </c>
      <c r="D498" s="16" t="s">
        <v>11</v>
      </c>
      <c r="E498" s="16" t="s">
        <v>11</v>
      </c>
      <c r="F498" s="16" t="s">
        <v>11</v>
      </c>
      <c r="G498" s="16" t="s">
        <v>11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7"/>
      <c r="B499" s="18"/>
      <c r="C499" s="15" t="s">
        <v>441</v>
      </c>
      <c r="D499" s="16" t="s">
        <v>11</v>
      </c>
      <c r="E499" s="16" t="s">
        <v>11</v>
      </c>
      <c r="F499" s="16" t="s">
        <v>11</v>
      </c>
      <c r="G499" s="16" t="s">
        <v>11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7"/>
      <c r="B500" s="18"/>
      <c r="C500" s="15" t="s">
        <v>442</v>
      </c>
      <c r="D500" s="16" t="s">
        <v>11</v>
      </c>
      <c r="E500" s="16" t="s">
        <v>11</v>
      </c>
      <c r="F500" s="16" t="s">
        <v>11</v>
      </c>
      <c r="G500" s="16" t="s">
        <v>11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7"/>
      <c r="B501" s="18"/>
      <c r="C501" s="20" t="s">
        <v>443</v>
      </c>
      <c r="D501" s="16" t="s">
        <v>11</v>
      </c>
      <c r="E501" s="16" t="s">
        <v>11</v>
      </c>
      <c r="F501" s="16" t="s">
        <v>11</v>
      </c>
      <c r="G501" s="16" t="s">
        <v>11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7"/>
      <c r="B502" s="18"/>
      <c r="C502" s="15" t="s">
        <v>444</v>
      </c>
      <c r="D502" s="16" t="s">
        <v>11</v>
      </c>
      <c r="E502" s="16" t="s">
        <v>11</v>
      </c>
      <c r="F502" s="16" t="s">
        <v>11</v>
      </c>
      <c r="G502" s="16" t="s">
        <v>11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7"/>
      <c r="B503" s="18"/>
      <c r="C503" s="15" t="s">
        <v>445</v>
      </c>
      <c r="D503" s="16" t="s">
        <v>83</v>
      </c>
      <c r="E503" s="16" t="s">
        <v>83</v>
      </c>
      <c r="F503" s="16" t="s">
        <v>83</v>
      </c>
      <c r="G503" s="16" t="s">
        <v>83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7"/>
      <c r="B504" s="18"/>
      <c r="C504" s="15" t="s">
        <v>446</v>
      </c>
      <c r="D504" s="16" t="s">
        <v>83</v>
      </c>
      <c r="E504" s="16" t="s">
        <v>83</v>
      </c>
      <c r="F504" s="16" t="s">
        <v>83</v>
      </c>
      <c r="G504" s="16" t="s">
        <v>83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7"/>
      <c r="B505" s="18"/>
      <c r="C505" s="20" t="s">
        <v>98</v>
      </c>
      <c r="D505" s="16" t="s">
        <v>11</v>
      </c>
      <c r="E505" s="16" t="s">
        <v>11</v>
      </c>
      <c r="F505" s="16" t="s">
        <v>11</v>
      </c>
      <c r="G505" s="16" t="s">
        <v>11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7"/>
      <c r="B506" s="18"/>
      <c r="C506" s="15" t="s">
        <v>447</v>
      </c>
      <c r="D506" s="16" t="s">
        <v>11</v>
      </c>
      <c r="E506" s="16" t="s">
        <v>11</v>
      </c>
      <c r="F506" s="16" t="s">
        <v>11</v>
      </c>
      <c r="G506" s="16" t="s">
        <v>11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7"/>
      <c r="B507" s="18"/>
      <c r="C507" s="15" t="s">
        <v>101</v>
      </c>
      <c r="D507" s="16" t="s">
        <v>11</v>
      </c>
      <c r="E507" s="16" t="s">
        <v>11</v>
      </c>
      <c r="F507" s="16" t="s">
        <v>11</v>
      </c>
      <c r="G507" s="16" t="s">
        <v>11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7"/>
      <c r="B508" s="18"/>
      <c r="C508" s="20" t="s">
        <v>102</v>
      </c>
      <c r="D508" s="16" t="s">
        <v>11</v>
      </c>
      <c r="E508" s="16"/>
      <c r="F508" s="16"/>
      <c r="G508" s="16" t="s">
        <v>11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7"/>
      <c r="B509" s="18"/>
      <c r="C509" s="20" t="s">
        <v>103</v>
      </c>
      <c r="D509" s="16" t="s">
        <v>11</v>
      </c>
      <c r="E509" s="16"/>
      <c r="F509" s="16"/>
      <c r="G509" s="16" t="s">
        <v>11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7"/>
      <c r="B510" s="18"/>
      <c r="C510" s="20" t="s">
        <v>104</v>
      </c>
      <c r="D510" s="16"/>
      <c r="E510" s="16" t="s">
        <v>11</v>
      </c>
      <c r="F510" s="16" t="s">
        <v>11</v>
      </c>
      <c r="G510" s="1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7"/>
      <c r="B511" s="18"/>
      <c r="C511" s="20" t="s">
        <v>105</v>
      </c>
      <c r="D511" s="16"/>
      <c r="E511" s="16" t="s">
        <v>11</v>
      </c>
      <c r="F511" s="16" t="s">
        <v>11</v>
      </c>
      <c r="G511" s="1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7"/>
      <c r="B512" s="18"/>
      <c r="C512" s="20" t="s">
        <v>102</v>
      </c>
      <c r="D512" s="16" t="s">
        <v>11</v>
      </c>
      <c r="E512" s="16"/>
      <c r="F512" s="16"/>
      <c r="G512" s="16" t="s">
        <v>11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7"/>
      <c r="B513" s="18"/>
      <c r="C513" s="20" t="s">
        <v>105</v>
      </c>
      <c r="D513" s="16"/>
      <c r="E513" s="16" t="s">
        <v>11</v>
      </c>
      <c r="F513" s="16" t="s">
        <v>11</v>
      </c>
      <c r="G513" s="1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7"/>
      <c r="B514" s="18"/>
      <c r="C514" s="20" t="s">
        <v>104</v>
      </c>
      <c r="D514" s="16"/>
      <c r="E514" s="16" t="s">
        <v>11</v>
      </c>
      <c r="F514" s="16" t="s">
        <v>11</v>
      </c>
      <c r="G514" s="1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7"/>
      <c r="B515" s="18"/>
      <c r="C515" s="20" t="s">
        <v>103</v>
      </c>
      <c r="D515" s="16" t="s">
        <v>11</v>
      </c>
      <c r="E515" s="16"/>
      <c r="F515" s="16"/>
      <c r="G515" s="16" t="s">
        <v>11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7"/>
      <c r="B516" s="18"/>
      <c r="C516" s="20" t="s">
        <v>434</v>
      </c>
      <c r="D516" s="16" t="s">
        <v>11</v>
      </c>
      <c r="E516" s="16" t="s">
        <v>11</v>
      </c>
      <c r="F516" s="16" t="s">
        <v>11</v>
      </c>
      <c r="G516" s="16" t="s">
        <v>11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7"/>
      <c r="B517" s="18"/>
      <c r="C517" s="15" t="s">
        <v>106</v>
      </c>
      <c r="D517" s="16" t="s">
        <v>22</v>
      </c>
      <c r="E517" s="16" t="s">
        <v>11</v>
      </c>
      <c r="F517" s="16" t="s">
        <v>11</v>
      </c>
      <c r="G517" s="16" t="s">
        <v>11</v>
      </c>
      <c r="H517" s="4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7"/>
      <c r="B518" s="18"/>
      <c r="C518" s="15" t="s">
        <v>109</v>
      </c>
      <c r="D518" s="16" t="s">
        <v>11</v>
      </c>
      <c r="E518" s="16" t="s">
        <v>11</v>
      </c>
      <c r="F518" s="16" t="s">
        <v>11</v>
      </c>
      <c r="G518" s="16" t="s">
        <v>11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7"/>
      <c r="B519" s="18"/>
      <c r="C519" s="15" t="s">
        <v>110</v>
      </c>
      <c r="D519" s="16" t="s">
        <v>11</v>
      </c>
      <c r="E519" s="16" t="s">
        <v>11</v>
      </c>
      <c r="F519" s="16" t="s">
        <v>11</v>
      </c>
      <c r="G519" s="16" t="s">
        <v>11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7"/>
      <c r="B520" s="18"/>
      <c r="C520" s="15" t="s">
        <v>112</v>
      </c>
      <c r="D520" s="16" t="s">
        <v>11</v>
      </c>
      <c r="E520" s="16" t="s">
        <v>11</v>
      </c>
      <c r="F520" s="16" t="s">
        <v>11</v>
      </c>
      <c r="G520" s="16" t="s">
        <v>11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7"/>
      <c r="B521" s="18"/>
      <c r="C521" s="15" t="s">
        <v>113</v>
      </c>
      <c r="D521" s="16" t="s">
        <v>11</v>
      </c>
      <c r="E521" s="16" t="s">
        <v>11</v>
      </c>
      <c r="F521" s="16" t="s">
        <v>11</v>
      </c>
      <c r="G521" s="16" t="s">
        <v>11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7"/>
      <c r="B522" s="18"/>
      <c r="C522" s="15" t="s">
        <v>120</v>
      </c>
      <c r="D522" s="16" t="s">
        <v>11</v>
      </c>
      <c r="E522" s="16" t="s">
        <v>11</v>
      </c>
      <c r="F522" s="16" t="s">
        <v>11</v>
      </c>
      <c r="G522" s="16" t="s">
        <v>11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7"/>
      <c r="B523" s="18"/>
      <c r="C523" s="15" t="s">
        <v>433</v>
      </c>
      <c r="D523" s="16" t="s">
        <v>11</v>
      </c>
      <c r="E523" s="16" t="s">
        <v>11</v>
      </c>
      <c r="F523" s="16" t="s">
        <v>11</v>
      </c>
      <c r="G523" s="16" t="s">
        <v>11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7"/>
      <c r="B524" s="18"/>
      <c r="C524" s="15" t="s">
        <v>448</v>
      </c>
      <c r="D524" s="16" t="s">
        <v>11</v>
      </c>
      <c r="E524" s="16" t="s">
        <v>11</v>
      </c>
      <c r="F524" s="16" t="s">
        <v>11</v>
      </c>
      <c r="G524" s="16" t="s">
        <v>11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7"/>
      <c r="B525" s="18"/>
      <c r="C525" s="15" t="s">
        <v>126</v>
      </c>
      <c r="D525" s="16" t="s">
        <v>11</v>
      </c>
      <c r="E525" s="16" t="s">
        <v>11</v>
      </c>
      <c r="F525" s="16" t="s">
        <v>11</v>
      </c>
      <c r="G525" s="16" t="s">
        <v>11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7"/>
      <c r="B526" s="18"/>
      <c r="C526" s="15" t="s">
        <v>449</v>
      </c>
      <c r="D526" s="16" t="s">
        <v>11</v>
      </c>
      <c r="E526" s="16" t="s">
        <v>11</v>
      </c>
      <c r="F526" s="16" t="s">
        <v>11</v>
      </c>
      <c r="G526" s="16" t="s">
        <v>11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7"/>
      <c r="B527" s="18"/>
      <c r="C527" s="15" t="s">
        <v>137</v>
      </c>
      <c r="D527" s="16" t="s">
        <v>11</v>
      </c>
      <c r="E527" s="16" t="s">
        <v>11</v>
      </c>
      <c r="F527" s="16" t="s">
        <v>11</v>
      </c>
      <c r="G527" s="16" t="s">
        <v>11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7"/>
      <c r="B528" s="18"/>
      <c r="C528" s="15" t="s">
        <v>138</v>
      </c>
      <c r="D528" s="16" t="s">
        <v>11</v>
      </c>
      <c r="E528" s="16" t="s">
        <v>11</v>
      </c>
      <c r="F528" s="16" t="s">
        <v>11</v>
      </c>
      <c r="G528" s="16" t="s">
        <v>11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7"/>
      <c r="B529" s="18"/>
      <c r="C529" s="15" t="s">
        <v>139</v>
      </c>
      <c r="D529" s="16" t="s">
        <v>11</v>
      </c>
      <c r="E529" s="16" t="s">
        <v>11</v>
      </c>
      <c r="F529" s="16" t="s">
        <v>11</v>
      </c>
      <c r="G529" s="16" t="s">
        <v>11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7"/>
      <c r="B530" s="18"/>
      <c r="C530" s="15" t="s">
        <v>435</v>
      </c>
      <c r="D530" s="16" t="s">
        <v>11</v>
      </c>
      <c r="E530" s="16" t="s">
        <v>11</v>
      </c>
      <c r="F530" s="16" t="s">
        <v>11</v>
      </c>
      <c r="G530" s="16" t="s">
        <v>11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7"/>
      <c r="B531" s="18"/>
      <c r="C531" s="15" t="s">
        <v>450</v>
      </c>
      <c r="D531" s="16" t="s">
        <v>11</v>
      </c>
      <c r="E531" s="16" t="s">
        <v>11</v>
      </c>
      <c r="F531" s="16" t="s">
        <v>11</v>
      </c>
      <c r="G531" s="16" t="s">
        <v>11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7"/>
      <c r="B532" s="18"/>
      <c r="C532" s="15" t="s">
        <v>436</v>
      </c>
      <c r="D532" s="16" t="s">
        <v>11</v>
      </c>
      <c r="E532" s="16" t="s">
        <v>11</v>
      </c>
      <c r="F532" s="16" t="s">
        <v>11</v>
      </c>
      <c r="G532" s="16" t="s">
        <v>11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7"/>
      <c r="B533" s="18"/>
      <c r="C533" s="15" t="s">
        <v>270</v>
      </c>
      <c r="D533" s="16" t="s">
        <v>11</v>
      </c>
      <c r="E533" s="16" t="s">
        <v>11</v>
      </c>
      <c r="F533" s="16" t="s">
        <v>11</v>
      </c>
      <c r="G533" s="16" t="s">
        <v>11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7"/>
      <c r="B534" s="18"/>
      <c r="C534" s="15" t="s">
        <v>271</v>
      </c>
      <c r="D534" s="16" t="s">
        <v>11</v>
      </c>
      <c r="E534" s="16" t="s">
        <v>11</v>
      </c>
      <c r="F534" s="16" t="s">
        <v>11</v>
      </c>
      <c r="G534" s="16" t="s">
        <v>11</v>
      </c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7"/>
      <c r="B535" s="18"/>
      <c r="C535" s="15" t="s">
        <v>437</v>
      </c>
      <c r="D535" s="16" t="s">
        <v>11</v>
      </c>
      <c r="E535" s="16" t="s">
        <v>11</v>
      </c>
      <c r="F535" s="16" t="s">
        <v>11</v>
      </c>
      <c r="G535" s="16" t="s">
        <v>11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7"/>
      <c r="B536" s="18"/>
      <c r="C536" s="15" t="s">
        <v>311</v>
      </c>
      <c r="D536" s="16" t="s">
        <v>22</v>
      </c>
      <c r="E536" s="16" t="s">
        <v>11</v>
      </c>
      <c r="F536" s="16" t="s">
        <v>11</v>
      </c>
      <c r="G536" s="16" t="s">
        <v>11</v>
      </c>
      <c r="H536" s="4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7"/>
      <c r="B537" s="18"/>
      <c r="C537" s="15" t="s">
        <v>312</v>
      </c>
      <c r="D537" s="16" t="s">
        <v>11</v>
      </c>
      <c r="E537" s="16" t="s">
        <v>11</v>
      </c>
      <c r="F537" s="16" t="s">
        <v>11</v>
      </c>
      <c r="G537" s="16" t="s">
        <v>11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7"/>
      <c r="B538" s="18"/>
      <c r="C538" s="15" t="s">
        <v>313</v>
      </c>
      <c r="D538" s="16" t="s">
        <v>11</v>
      </c>
      <c r="E538" s="16" t="s">
        <v>11</v>
      </c>
      <c r="F538" s="16" t="s">
        <v>11</v>
      </c>
      <c r="G538" s="16" t="s">
        <v>11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7"/>
      <c r="B539" s="18"/>
      <c r="C539" s="15" t="s">
        <v>324</v>
      </c>
      <c r="D539" s="16" t="s">
        <v>22</v>
      </c>
      <c r="E539" s="16" t="s">
        <v>11</v>
      </c>
      <c r="F539" s="16" t="s">
        <v>11</v>
      </c>
      <c r="G539" s="16" t="s">
        <v>11</v>
      </c>
      <c r="H539" s="4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7"/>
      <c r="B540" s="18"/>
      <c r="C540" s="15" t="s">
        <v>325</v>
      </c>
      <c r="D540" s="16" t="s">
        <v>11</v>
      </c>
      <c r="E540" s="16" t="s">
        <v>11</v>
      </c>
      <c r="F540" s="16" t="s">
        <v>11</v>
      </c>
      <c r="G540" s="16" t="s">
        <v>11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7"/>
      <c r="B541" s="18"/>
      <c r="C541" s="15" t="s">
        <v>326</v>
      </c>
      <c r="D541" s="16" t="s">
        <v>11</v>
      </c>
      <c r="E541" s="16" t="s">
        <v>11</v>
      </c>
      <c r="F541" s="16" t="s">
        <v>11</v>
      </c>
      <c r="G541" s="16" t="s">
        <v>11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7"/>
      <c r="B542" s="18"/>
      <c r="C542" s="15" t="s">
        <v>335</v>
      </c>
      <c r="D542" s="16" t="s">
        <v>11</v>
      </c>
      <c r="E542" s="16" t="s">
        <v>11</v>
      </c>
      <c r="F542" s="16" t="s">
        <v>11</v>
      </c>
      <c r="G542" s="16" t="s">
        <v>11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7"/>
      <c r="B543" s="18"/>
      <c r="C543" s="20" t="s">
        <v>336</v>
      </c>
      <c r="D543" s="16" t="s">
        <v>11</v>
      </c>
      <c r="E543" s="16" t="s">
        <v>11</v>
      </c>
      <c r="F543" s="16" t="s">
        <v>11</v>
      </c>
      <c r="G543" s="16" t="s">
        <v>11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7"/>
      <c r="B544" s="18"/>
      <c r="C544" s="15" t="s">
        <v>339</v>
      </c>
      <c r="D544" s="16" t="s">
        <v>11</v>
      </c>
      <c r="E544" s="16" t="s">
        <v>11</v>
      </c>
      <c r="F544" s="16" t="s">
        <v>11</v>
      </c>
      <c r="G544" s="16" t="s">
        <v>11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7"/>
      <c r="B545" s="18"/>
      <c r="C545" s="15" t="s">
        <v>340</v>
      </c>
      <c r="D545" s="16" t="s">
        <v>22</v>
      </c>
      <c r="E545" s="16" t="s">
        <v>11</v>
      </c>
      <c r="F545" s="16" t="s">
        <v>11</v>
      </c>
      <c r="G545" s="16" t="s">
        <v>11</v>
      </c>
      <c r="H545" s="4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7"/>
      <c r="B546" s="18"/>
      <c r="C546" s="20" t="s">
        <v>341</v>
      </c>
      <c r="D546" s="16" t="s">
        <v>22</v>
      </c>
      <c r="E546" s="16" t="s">
        <v>11</v>
      </c>
      <c r="F546" s="16" t="s">
        <v>11</v>
      </c>
      <c r="G546" s="16" t="s">
        <v>22</v>
      </c>
      <c r="H546" s="4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7"/>
      <c r="B547" s="18"/>
      <c r="C547" s="15" t="s">
        <v>350</v>
      </c>
      <c r="D547" s="16" t="s">
        <v>11</v>
      </c>
      <c r="E547" s="16" t="s">
        <v>11</v>
      </c>
      <c r="F547" s="16" t="s">
        <v>11</v>
      </c>
      <c r="G547" s="16" t="s">
        <v>11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7"/>
      <c r="B548" s="18"/>
      <c r="C548" s="20" t="s">
        <v>451</v>
      </c>
      <c r="D548" s="16" t="s">
        <v>11</v>
      </c>
      <c r="E548" s="16" t="s">
        <v>11</v>
      </c>
      <c r="F548" s="16" t="s">
        <v>11</v>
      </c>
      <c r="G548" s="16" t="s">
        <v>11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7"/>
      <c r="B549" s="18"/>
      <c r="C549" s="15" t="s">
        <v>352</v>
      </c>
      <c r="D549" s="16" t="s">
        <v>11</v>
      </c>
      <c r="E549" s="16" t="s">
        <v>11</v>
      </c>
      <c r="F549" s="16" t="s">
        <v>11</v>
      </c>
      <c r="G549" s="16" t="s">
        <v>11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7"/>
      <c r="B550" s="18"/>
      <c r="C550" s="15" t="s">
        <v>353</v>
      </c>
      <c r="D550" s="16" t="s">
        <v>11</v>
      </c>
      <c r="E550" s="16" t="s">
        <v>11</v>
      </c>
      <c r="F550" s="16" t="s">
        <v>11</v>
      </c>
      <c r="G550" s="16" t="s">
        <v>11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7"/>
      <c r="B551" s="18"/>
      <c r="C551" s="15" t="s">
        <v>354</v>
      </c>
      <c r="D551" s="16" t="s">
        <v>11</v>
      </c>
      <c r="E551" s="16" t="s">
        <v>11</v>
      </c>
      <c r="F551" s="16" t="s">
        <v>11</v>
      </c>
      <c r="G551" s="16" t="s">
        <v>11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7"/>
      <c r="B552" s="18"/>
      <c r="C552" s="20" t="s">
        <v>452</v>
      </c>
      <c r="D552" s="16" t="s">
        <v>11</v>
      </c>
      <c r="E552" s="16" t="s">
        <v>11</v>
      </c>
      <c r="F552" s="16" t="s">
        <v>11</v>
      </c>
      <c r="G552" s="16" t="s">
        <v>11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7"/>
      <c r="B553" s="18"/>
      <c r="C553" s="15" t="s">
        <v>352</v>
      </c>
      <c r="D553" s="16" t="s">
        <v>11</v>
      </c>
      <c r="E553" s="16" t="s">
        <v>11</v>
      </c>
      <c r="F553" s="16" t="s">
        <v>11</v>
      </c>
      <c r="G553" s="16" t="s">
        <v>11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7"/>
      <c r="B554" s="18"/>
      <c r="C554" s="15" t="s">
        <v>353</v>
      </c>
      <c r="D554" s="16" t="s">
        <v>11</v>
      </c>
      <c r="E554" s="16" t="s">
        <v>11</v>
      </c>
      <c r="F554" s="16" t="s">
        <v>11</v>
      </c>
      <c r="G554" s="16" t="s">
        <v>11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7"/>
      <c r="B555" s="18"/>
      <c r="C555" s="15" t="s">
        <v>354</v>
      </c>
      <c r="D555" s="16" t="s">
        <v>11</v>
      </c>
      <c r="E555" s="16" t="s">
        <v>11</v>
      </c>
      <c r="F555" s="16" t="s">
        <v>11</v>
      </c>
      <c r="G555" s="16" t="s">
        <v>11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7"/>
      <c r="B556" s="18"/>
      <c r="C556" s="15" t="s">
        <v>356</v>
      </c>
      <c r="D556" s="16" t="s">
        <v>11</v>
      </c>
      <c r="E556" s="16" t="s">
        <v>11</v>
      </c>
      <c r="F556" s="16" t="s">
        <v>11</v>
      </c>
      <c r="G556" s="16" t="s">
        <v>11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7"/>
      <c r="B557" s="18"/>
      <c r="C557" s="15" t="s">
        <v>357</v>
      </c>
      <c r="D557" s="16" t="s">
        <v>11</v>
      </c>
      <c r="E557" s="16" t="s">
        <v>11</v>
      </c>
      <c r="F557" s="16" t="s">
        <v>11</v>
      </c>
      <c r="G557" s="16" t="s">
        <v>11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7"/>
      <c r="B558" s="18"/>
      <c r="C558" s="15" t="s">
        <v>358</v>
      </c>
      <c r="D558" s="16" t="s">
        <v>11</v>
      </c>
      <c r="E558" s="16" t="s">
        <v>11</v>
      </c>
      <c r="F558" s="16" t="s">
        <v>11</v>
      </c>
      <c r="G558" s="16" t="s">
        <v>11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7"/>
      <c r="B559" s="18"/>
      <c r="C559" s="15" t="s">
        <v>359</v>
      </c>
      <c r="D559" s="16" t="s">
        <v>11</v>
      </c>
      <c r="E559" s="16" t="s">
        <v>11</v>
      </c>
      <c r="F559" s="16" t="s">
        <v>11</v>
      </c>
      <c r="G559" s="16" t="s">
        <v>11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7"/>
      <c r="B560" s="18"/>
      <c r="C560" s="15" t="s">
        <v>360</v>
      </c>
      <c r="D560" s="16" t="s">
        <v>11</v>
      </c>
      <c r="E560" s="16" t="s">
        <v>11</v>
      </c>
      <c r="F560" s="16" t="s">
        <v>11</v>
      </c>
      <c r="G560" s="16" t="s">
        <v>11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7"/>
      <c r="B561" s="18"/>
      <c r="C561" s="15" t="s">
        <v>361</v>
      </c>
      <c r="D561" s="16" t="s">
        <v>11</v>
      </c>
      <c r="E561" s="16" t="s">
        <v>11</v>
      </c>
      <c r="F561" s="16" t="s">
        <v>11</v>
      </c>
      <c r="G561" s="16" t="s">
        <v>11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7"/>
      <c r="B562" s="18"/>
      <c r="C562" s="20" t="s">
        <v>453</v>
      </c>
      <c r="D562" s="16" t="s">
        <v>11</v>
      </c>
      <c r="E562" s="16" t="s">
        <v>11</v>
      </c>
      <c r="F562" s="16" t="s">
        <v>11</v>
      </c>
      <c r="G562" s="16" t="s">
        <v>11</v>
      </c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7"/>
      <c r="B563" s="18"/>
      <c r="C563" s="15" t="s">
        <v>362</v>
      </c>
      <c r="D563" s="16" t="s">
        <v>11</v>
      </c>
      <c r="E563" s="16" t="s">
        <v>11</v>
      </c>
      <c r="F563" s="16" t="s">
        <v>11</v>
      </c>
      <c r="G563" s="16" t="s">
        <v>11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7"/>
      <c r="B564" s="18"/>
      <c r="C564" s="15" t="s">
        <v>363</v>
      </c>
      <c r="D564" s="16" t="s">
        <v>11</v>
      </c>
      <c r="E564" s="16" t="s">
        <v>11</v>
      </c>
      <c r="F564" s="16" t="s">
        <v>11</v>
      </c>
      <c r="G564" s="16" t="s">
        <v>11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7"/>
      <c r="B565" s="18"/>
      <c r="C565" s="15" t="s">
        <v>364</v>
      </c>
      <c r="D565" s="16" t="s">
        <v>11</v>
      </c>
      <c r="E565" s="16" t="s">
        <v>11</v>
      </c>
      <c r="F565" s="16" t="s">
        <v>11</v>
      </c>
      <c r="G565" s="16" t="s">
        <v>11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7"/>
      <c r="B566" s="18"/>
      <c r="C566" s="15" t="s">
        <v>365</v>
      </c>
      <c r="D566" s="16" t="s">
        <v>11</v>
      </c>
      <c r="E566" s="16" t="s">
        <v>11</v>
      </c>
      <c r="F566" s="16" t="s">
        <v>11</v>
      </c>
      <c r="G566" s="16" t="s">
        <v>11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7"/>
      <c r="B567" s="18"/>
      <c r="C567" s="15" t="s">
        <v>366</v>
      </c>
      <c r="D567" s="16" t="s">
        <v>11</v>
      </c>
      <c r="E567" s="16" t="s">
        <v>11</v>
      </c>
      <c r="F567" s="16" t="s">
        <v>11</v>
      </c>
      <c r="G567" s="16" t="s">
        <v>11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7"/>
      <c r="B568" s="18"/>
      <c r="C568" s="15" t="s">
        <v>367</v>
      </c>
      <c r="D568" s="16" t="s">
        <v>11</v>
      </c>
      <c r="E568" s="16" t="s">
        <v>11</v>
      </c>
      <c r="F568" s="16" t="s">
        <v>11</v>
      </c>
      <c r="G568" s="16" t="s">
        <v>11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7"/>
      <c r="B569" s="18"/>
      <c r="C569" s="20" t="s">
        <v>454</v>
      </c>
      <c r="D569" s="16" t="s">
        <v>11</v>
      </c>
      <c r="E569" s="16" t="s">
        <v>11</v>
      </c>
      <c r="F569" s="16" t="s">
        <v>11</v>
      </c>
      <c r="G569" s="16" t="s">
        <v>11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7"/>
      <c r="B570" s="18"/>
      <c r="C570" s="15" t="s">
        <v>369</v>
      </c>
      <c r="D570" s="16" t="s">
        <v>11</v>
      </c>
      <c r="E570" s="16" t="s">
        <v>11</v>
      </c>
      <c r="F570" s="16" t="s">
        <v>11</v>
      </c>
      <c r="G570" s="16" t="s">
        <v>11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7"/>
      <c r="B571" s="18"/>
      <c r="C571" s="15" t="s">
        <v>370</v>
      </c>
      <c r="D571" s="16" t="s">
        <v>11</v>
      </c>
      <c r="E571" s="16" t="s">
        <v>11</v>
      </c>
      <c r="F571" s="16" t="s">
        <v>11</v>
      </c>
      <c r="G571" s="16" t="s">
        <v>11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7"/>
      <c r="B572" s="18"/>
      <c r="C572" s="20" t="s">
        <v>455</v>
      </c>
      <c r="D572" s="16" t="s">
        <v>11</v>
      </c>
      <c r="E572" s="16" t="s">
        <v>11</v>
      </c>
      <c r="F572" s="16" t="s">
        <v>11</v>
      </c>
      <c r="G572" s="16" t="s">
        <v>11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7"/>
      <c r="B573" s="18"/>
      <c r="C573" s="15" t="s">
        <v>371</v>
      </c>
      <c r="D573" s="16" t="s">
        <v>11</v>
      </c>
      <c r="E573" s="16" t="s">
        <v>11</v>
      </c>
      <c r="F573" s="16" t="s">
        <v>11</v>
      </c>
      <c r="G573" s="16" t="s">
        <v>11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7"/>
      <c r="B574" s="18"/>
      <c r="C574" s="15" t="s">
        <v>373</v>
      </c>
      <c r="D574" s="16" t="s">
        <v>11</v>
      </c>
      <c r="E574" s="16" t="s">
        <v>11</v>
      </c>
      <c r="F574" s="16" t="s">
        <v>11</v>
      </c>
      <c r="G574" s="16" t="s">
        <v>11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7"/>
      <c r="B575" s="18"/>
      <c r="C575" s="15" t="s">
        <v>374</v>
      </c>
      <c r="D575" s="16" t="s">
        <v>11</v>
      </c>
      <c r="E575" s="16" t="s">
        <v>11</v>
      </c>
      <c r="F575" s="16" t="s">
        <v>11</v>
      </c>
      <c r="G575" s="16" t="s">
        <v>11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7"/>
      <c r="B576" s="18"/>
      <c r="C576" s="15" t="s">
        <v>375</v>
      </c>
      <c r="D576" s="16" t="s">
        <v>11</v>
      </c>
      <c r="E576" s="16" t="s">
        <v>11</v>
      </c>
      <c r="F576" s="16" t="s">
        <v>11</v>
      </c>
      <c r="G576" s="16" t="s">
        <v>11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7"/>
      <c r="B577" s="18"/>
      <c r="C577" s="15" t="s">
        <v>376</v>
      </c>
      <c r="D577" s="16" t="s">
        <v>11</v>
      </c>
      <c r="E577" s="16" t="s">
        <v>11</v>
      </c>
      <c r="F577" s="16" t="s">
        <v>11</v>
      </c>
      <c r="G577" s="16" t="s">
        <v>11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7"/>
      <c r="B578" s="18"/>
      <c r="C578" s="15" t="s">
        <v>377</v>
      </c>
      <c r="D578" s="16" t="s">
        <v>11</v>
      </c>
      <c r="E578" s="16" t="s">
        <v>11</v>
      </c>
      <c r="F578" s="16" t="s">
        <v>11</v>
      </c>
      <c r="G578" s="16" t="s">
        <v>11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7"/>
      <c r="B579" s="18"/>
      <c r="C579" s="15" t="s">
        <v>378</v>
      </c>
      <c r="D579" s="16" t="s">
        <v>11</v>
      </c>
      <c r="E579" s="16" t="s">
        <v>11</v>
      </c>
      <c r="F579" s="16" t="s">
        <v>11</v>
      </c>
      <c r="G579" s="16" t="s">
        <v>11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7"/>
      <c r="B580" s="18"/>
      <c r="C580" s="15" t="s">
        <v>379</v>
      </c>
      <c r="D580" s="16" t="s">
        <v>11</v>
      </c>
      <c r="E580" s="16" t="s">
        <v>11</v>
      </c>
      <c r="F580" s="16" t="s">
        <v>11</v>
      </c>
      <c r="G580" s="16" t="s">
        <v>11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7"/>
      <c r="B581" s="18"/>
      <c r="C581" s="15" t="s">
        <v>380</v>
      </c>
      <c r="D581" s="16" t="s">
        <v>11</v>
      </c>
      <c r="E581" s="16" t="s">
        <v>11</v>
      </c>
      <c r="F581" s="16" t="s">
        <v>11</v>
      </c>
      <c r="G581" s="16" t="s">
        <v>11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7"/>
      <c r="B582" s="18"/>
      <c r="C582" s="20" t="s">
        <v>456</v>
      </c>
      <c r="D582" s="16" t="s">
        <v>11</v>
      </c>
      <c r="E582" s="16" t="s">
        <v>11</v>
      </c>
      <c r="F582" s="16" t="s">
        <v>11</v>
      </c>
      <c r="G582" s="16" t="s">
        <v>11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7"/>
      <c r="B583" s="18"/>
      <c r="C583" s="20" t="s">
        <v>457</v>
      </c>
      <c r="D583" s="16" t="s">
        <v>11</v>
      </c>
      <c r="E583" s="16" t="s">
        <v>11</v>
      </c>
      <c r="F583" s="16" t="s">
        <v>11</v>
      </c>
      <c r="G583" s="16" t="s">
        <v>11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7"/>
      <c r="B584" s="18"/>
      <c r="C584" s="20" t="s">
        <v>458</v>
      </c>
      <c r="D584" s="16" t="s">
        <v>11</v>
      </c>
      <c r="E584" s="16" t="s">
        <v>11</v>
      </c>
      <c r="F584" s="16" t="s">
        <v>11</v>
      </c>
      <c r="G584" s="16" t="s">
        <v>11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7"/>
      <c r="B585" s="18"/>
      <c r="C585" s="20" t="s">
        <v>459</v>
      </c>
      <c r="D585" s="16" t="s">
        <v>11</v>
      </c>
      <c r="E585" s="16" t="s">
        <v>11</v>
      </c>
      <c r="F585" s="16" t="s">
        <v>11</v>
      </c>
      <c r="G585" s="16" t="s">
        <v>11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7"/>
      <c r="B586" s="18"/>
      <c r="C586" s="20" t="s">
        <v>460</v>
      </c>
      <c r="D586" s="16" t="s">
        <v>11</v>
      </c>
      <c r="E586" s="16" t="s">
        <v>11</v>
      </c>
      <c r="F586" s="16" t="s">
        <v>11</v>
      </c>
      <c r="G586" s="16" t="s">
        <v>11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7"/>
      <c r="B587" s="18"/>
      <c r="C587" s="20" t="s">
        <v>461</v>
      </c>
      <c r="D587" s="16" t="s">
        <v>11</v>
      </c>
      <c r="E587" s="16" t="s">
        <v>11</v>
      </c>
      <c r="F587" s="16" t="s">
        <v>11</v>
      </c>
      <c r="G587" s="16" t="s">
        <v>11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7"/>
      <c r="B588" s="18"/>
      <c r="C588" s="20" t="s">
        <v>462</v>
      </c>
      <c r="D588" s="16" t="s">
        <v>11</v>
      </c>
      <c r="E588" s="16" t="s">
        <v>11</v>
      </c>
      <c r="F588" s="16" t="s">
        <v>11</v>
      </c>
      <c r="G588" s="16" t="s">
        <v>11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7"/>
      <c r="B589" s="18"/>
      <c r="C589" s="20" t="s">
        <v>463</v>
      </c>
      <c r="D589" s="16" t="s">
        <v>11</v>
      </c>
      <c r="E589" s="16" t="s">
        <v>11</v>
      </c>
      <c r="F589" s="16" t="s">
        <v>11</v>
      </c>
      <c r="G589" s="16" t="s">
        <v>11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7"/>
      <c r="B590" s="18"/>
      <c r="C590" s="20" t="s">
        <v>464</v>
      </c>
      <c r="D590" s="16" t="s">
        <v>11</v>
      </c>
      <c r="E590" s="16" t="s">
        <v>11</v>
      </c>
      <c r="F590" s="16" t="s">
        <v>11</v>
      </c>
      <c r="G590" s="16" t="s">
        <v>11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7"/>
      <c r="B591" s="18"/>
      <c r="C591" s="20" t="s">
        <v>465</v>
      </c>
      <c r="D591" s="16" t="s">
        <v>11</v>
      </c>
      <c r="E591" s="16" t="s">
        <v>11</v>
      </c>
      <c r="F591" s="16" t="s">
        <v>11</v>
      </c>
      <c r="G591" s="16" t="s">
        <v>11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7"/>
      <c r="B592" s="18"/>
      <c r="C592" s="20" t="s">
        <v>466</v>
      </c>
      <c r="D592" s="16" t="s">
        <v>11</v>
      </c>
      <c r="E592" s="16" t="s">
        <v>11</v>
      </c>
      <c r="F592" s="16" t="s">
        <v>11</v>
      </c>
      <c r="G592" s="16" t="s">
        <v>11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7"/>
      <c r="B593" s="18"/>
      <c r="C593" s="20" t="s">
        <v>467</v>
      </c>
      <c r="D593" s="16" t="s">
        <v>11</v>
      </c>
      <c r="E593" s="16" t="s">
        <v>11</v>
      </c>
      <c r="F593" s="16" t="s">
        <v>11</v>
      </c>
      <c r="G593" s="16" t="s">
        <v>11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7"/>
      <c r="B594" s="18"/>
      <c r="C594" s="20" t="s">
        <v>468</v>
      </c>
      <c r="D594" s="16" t="s">
        <v>11</v>
      </c>
      <c r="E594" s="16" t="s">
        <v>11</v>
      </c>
      <c r="F594" s="16" t="s">
        <v>11</v>
      </c>
      <c r="G594" s="16" t="s">
        <v>11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6"/>
      <c r="B595" s="8"/>
      <c r="C595" s="15" t="s">
        <v>383</v>
      </c>
      <c r="D595" s="16" t="s">
        <v>11</v>
      </c>
      <c r="E595" s="16" t="s">
        <v>11</v>
      </c>
      <c r="F595" s="16" t="s">
        <v>11</v>
      </c>
      <c r="G595" s="16" t="s">
        <v>11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41" t="s">
        <v>469</v>
      </c>
      <c r="B596" s="12"/>
      <c r="C596" s="12"/>
      <c r="D596" s="12"/>
      <c r="E596" s="12"/>
      <c r="F596" s="12"/>
      <c r="G596" s="1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6"/>
      <c r="B597" s="3"/>
      <c r="C597" s="20" t="s">
        <v>470</v>
      </c>
      <c r="D597" s="16" t="s">
        <v>11</v>
      </c>
      <c r="E597" s="16" t="s">
        <v>11</v>
      </c>
      <c r="F597" s="16" t="s">
        <v>11</v>
      </c>
      <c r="G597" s="16" t="s">
        <v>11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6"/>
      <c r="B598" s="8"/>
      <c r="C598" s="20" t="s">
        <v>471</v>
      </c>
      <c r="D598" s="16" t="s">
        <v>11</v>
      </c>
      <c r="E598" s="16" t="s">
        <v>11</v>
      </c>
      <c r="F598" s="16" t="s">
        <v>11</v>
      </c>
      <c r="G598" s="16" t="s">
        <v>11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7" t="s">
        <v>472</v>
      </c>
      <c r="B599" s="12"/>
      <c r="C599" s="12"/>
      <c r="D599" s="12"/>
      <c r="E599" s="12"/>
      <c r="F599" s="12"/>
      <c r="G599" s="1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8"/>
      <c r="B600" s="3"/>
      <c r="C600" s="15" t="s">
        <v>473</v>
      </c>
      <c r="D600" s="16" t="s">
        <v>11</v>
      </c>
      <c r="E600" s="16" t="s">
        <v>11</v>
      </c>
      <c r="F600" s="16" t="s">
        <v>11</v>
      </c>
      <c r="G600" s="16" t="s">
        <v>11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7"/>
      <c r="B601" s="18"/>
      <c r="C601" s="15" t="s">
        <v>474</v>
      </c>
      <c r="D601" s="16" t="s">
        <v>11</v>
      </c>
      <c r="E601" s="16" t="s">
        <v>11</v>
      </c>
      <c r="F601" s="16" t="s">
        <v>11</v>
      </c>
      <c r="G601" s="16" t="s">
        <v>11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7"/>
      <c r="B602" s="18"/>
      <c r="C602" s="15" t="s">
        <v>475</v>
      </c>
      <c r="D602" s="16" t="s">
        <v>11</v>
      </c>
      <c r="E602" s="16" t="s">
        <v>11</v>
      </c>
      <c r="F602" s="16" t="s">
        <v>11</v>
      </c>
      <c r="G602" s="16" t="s">
        <v>11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7"/>
      <c r="B603" s="18"/>
      <c r="C603" s="15" t="s">
        <v>476</v>
      </c>
      <c r="D603" s="16" t="s">
        <v>11</v>
      </c>
      <c r="E603" s="16" t="s">
        <v>11</v>
      </c>
      <c r="F603" s="16" t="s">
        <v>11</v>
      </c>
      <c r="G603" s="16" t="s">
        <v>11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7"/>
      <c r="B604" s="18"/>
      <c r="C604" s="15" t="s">
        <v>477</v>
      </c>
      <c r="D604" s="16" t="s">
        <v>11</v>
      </c>
      <c r="E604" s="16" t="s">
        <v>11</v>
      </c>
      <c r="F604" s="16" t="s">
        <v>11</v>
      </c>
      <c r="G604" s="16" t="s">
        <v>11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7"/>
      <c r="B605" s="18"/>
      <c r="C605" s="15" t="s">
        <v>478</v>
      </c>
      <c r="D605" s="16" t="s">
        <v>11</v>
      </c>
      <c r="E605" s="16"/>
      <c r="F605" s="16"/>
      <c r="G605" s="16" t="s">
        <v>11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7"/>
      <c r="B606" s="18"/>
      <c r="C606" s="20" t="s">
        <v>479</v>
      </c>
      <c r="D606" s="16" t="s">
        <v>11</v>
      </c>
      <c r="E606" s="16" t="s">
        <v>11</v>
      </c>
      <c r="F606" s="16" t="s">
        <v>11</v>
      </c>
      <c r="G606" s="16" t="s">
        <v>11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7"/>
      <c r="B607" s="18"/>
      <c r="C607" s="20" t="s">
        <v>480</v>
      </c>
      <c r="D607" s="16" t="s">
        <v>11</v>
      </c>
      <c r="E607" s="16" t="s">
        <v>11</v>
      </c>
      <c r="F607" s="16" t="s">
        <v>11</v>
      </c>
      <c r="G607" s="16" t="s">
        <v>11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7"/>
      <c r="B608" s="18"/>
      <c r="C608" s="20" t="s">
        <v>481</v>
      </c>
      <c r="D608" s="16" t="s">
        <v>11</v>
      </c>
      <c r="E608" s="16" t="s">
        <v>11</v>
      </c>
      <c r="F608" s="16" t="s">
        <v>11</v>
      </c>
      <c r="G608" s="16" t="s">
        <v>11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7"/>
      <c r="B609" s="18"/>
      <c r="C609" s="15" t="s">
        <v>441</v>
      </c>
      <c r="D609" s="16" t="s">
        <v>11</v>
      </c>
      <c r="E609" s="16" t="s">
        <v>11</v>
      </c>
      <c r="F609" s="16" t="s">
        <v>11</v>
      </c>
      <c r="G609" s="16" t="s">
        <v>11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7"/>
      <c r="B610" s="18"/>
      <c r="C610" s="15" t="s">
        <v>442</v>
      </c>
      <c r="D610" s="16" t="s">
        <v>11</v>
      </c>
      <c r="E610" s="16" t="s">
        <v>11</v>
      </c>
      <c r="F610" s="16" t="s">
        <v>11</v>
      </c>
      <c r="G610" s="16" t="s">
        <v>11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7"/>
      <c r="B611" s="18"/>
      <c r="C611" s="15" t="s">
        <v>482</v>
      </c>
      <c r="D611" s="16" t="s">
        <v>11</v>
      </c>
      <c r="E611" s="16" t="s">
        <v>11</v>
      </c>
      <c r="F611" s="16" t="s">
        <v>11</v>
      </c>
      <c r="G611" s="16" t="s">
        <v>11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7"/>
      <c r="B612" s="18"/>
      <c r="C612" s="15" t="s">
        <v>447</v>
      </c>
      <c r="D612" s="16" t="s">
        <v>11</v>
      </c>
      <c r="E612" s="16" t="s">
        <v>11</v>
      </c>
      <c r="F612" s="16" t="s">
        <v>11</v>
      </c>
      <c r="G612" s="16" t="s">
        <v>11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7"/>
      <c r="B613" s="18"/>
      <c r="C613" s="15" t="s">
        <v>101</v>
      </c>
      <c r="D613" s="16" t="s">
        <v>11</v>
      </c>
      <c r="E613" s="16" t="s">
        <v>11</v>
      </c>
      <c r="F613" s="16" t="s">
        <v>11</v>
      </c>
      <c r="G613" s="16" t="s">
        <v>11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7"/>
      <c r="B614" s="18"/>
      <c r="C614" s="20" t="s">
        <v>102</v>
      </c>
      <c r="D614" s="16" t="s">
        <v>11</v>
      </c>
      <c r="E614" s="16"/>
      <c r="F614" s="16"/>
      <c r="G614" s="16" t="s">
        <v>11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7"/>
      <c r="B615" s="18"/>
      <c r="C615" s="20" t="s">
        <v>103</v>
      </c>
      <c r="D615" s="16" t="s">
        <v>11</v>
      </c>
      <c r="E615" s="16"/>
      <c r="F615" s="16"/>
      <c r="G615" s="16" t="s">
        <v>11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7"/>
      <c r="B616" s="18"/>
      <c r="C616" s="20" t="s">
        <v>104</v>
      </c>
      <c r="D616" s="16"/>
      <c r="E616" s="16" t="s">
        <v>11</v>
      </c>
      <c r="F616" s="16" t="s">
        <v>11</v>
      </c>
      <c r="G616" s="1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7"/>
      <c r="B617" s="18"/>
      <c r="C617" s="20" t="s">
        <v>105</v>
      </c>
      <c r="D617" s="16"/>
      <c r="E617" s="16" t="s">
        <v>11</v>
      </c>
      <c r="F617" s="16" t="s">
        <v>11</v>
      </c>
      <c r="G617" s="1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7"/>
      <c r="B618" s="18"/>
      <c r="C618" s="20" t="s">
        <v>102</v>
      </c>
      <c r="D618" s="16" t="s">
        <v>11</v>
      </c>
      <c r="E618" s="16"/>
      <c r="F618" s="16"/>
      <c r="G618" s="16" t="s">
        <v>11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7"/>
      <c r="B619" s="18"/>
      <c r="C619" s="20" t="s">
        <v>105</v>
      </c>
      <c r="D619" s="16"/>
      <c r="E619" s="16" t="s">
        <v>11</v>
      </c>
      <c r="F619" s="16" t="s">
        <v>11</v>
      </c>
      <c r="G619" s="1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7"/>
      <c r="B620" s="18"/>
      <c r="C620" s="20" t="s">
        <v>104</v>
      </c>
      <c r="D620" s="16"/>
      <c r="E620" s="16" t="s">
        <v>11</v>
      </c>
      <c r="F620" s="16" t="s">
        <v>11</v>
      </c>
      <c r="G620" s="1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7"/>
      <c r="B621" s="18"/>
      <c r="C621" s="20" t="s">
        <v>103</v>
      </c>
      <c r="D621" s="16" t="s">
        <v>11</v>
      </c>
      <c r="E621" s="16"/>
      <c r="F621" s="16"/>
      <c r="G621" s="16" t="s">
        <v>11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7"/>
      <c r="B622" s="18"/>
      <c r="C622" s="20" t="s">
        <v>434</v>
      </c>
      <c r="D622" s="16" t="s">
        <v>11</v>
      </c>
      <c r="E622" s="16" t="s">
        <v>11</v>
      </c>
      <c r="F622" s="16" t="s">
        <v>11</v>
      </c>
      <c r="G622" s="16" t="s">
        <v>11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7"/>
      <c r="B623" s="18"/>
      <c r="C623" s="15" t="s">
        <v>106</v>
      </c>
      <c r="D623" s="16" t="s">
        <v>11</v>
      </c>
      <c r="E623" s="16" t="s">
        <v>11</v>
      </c>
      <c r="F623" s="16" t="s">
        <v>11</v>
      </c>
      <c r="G623" s="16" t="s">
        <v>11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7"/>
      <c r="B624" s="18"/>
      <c r="C624" s="15" t="s">
        <v>109</v>
      </c>
      <c r="D624" s="16" t="s">
        <v>11</v>
      </c>
      <c r="E624" s="16" t="s">
        <v>11</v>
      </c>
      <c r="F624" s="16" t="s">
        <v>11</v>
      </c>
      <c r="G624" s="16" t="s">
        <v>11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7"/>
      <c r="B625" s="18"/>
      <c r="C625" s="15" t="s">
        <v>110</v>
      </c>
      <c r="D625" s="16" t="s">
        <v>11</v>
      </c>
      <c r="E625" s="16" t="s">
        <v>11</v>
      </c>
      <c r="F625" s="16" t="s">
        <v>11</v>
      </c>
      <c r="G625" s="16" t="s">
        <v>11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7"/>
      <c r="B626" s="18"/>
      <c r="C626" s="15" t="s">
        <v>112</v>
      </c>
      <c r="D626" s="16" t="s">
        <v>11</v>
      </c>
      <c r="E626" s="16" t="s">
        <v>11</v>
      </c>
      <c r="F626" s="16" t="s">
        <v>11</v>
      </c>
      <c r="G626" s="16" t="s">
        <v>11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7"/>
      <c r="B627" s="18"/>
      <c r="C627" s="15" t="s">
        <v>113</v>
      </c>
      <c r="D627" s="16" t="s">
        <v>11</v>
      </c>
      <c r="E627" s="16" t="s">
        <v>11</v>
      </c>
      <c r="F627" s="16" t="s">
        <v>11</v>
      </c>
      <c r="G627" s="16" t="s">
        <v>11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7"/>
      <c r="B628" s="18"/>
      <c r="C628" s="15" t="s">
        <v>120</v>
      </c>
      <c r="D628" s="16" t="s">
        <v>11</v>
      </c>
      <c r="E628" s="16" t="s">
        <v>11</v>
      </c>
      <c r="F628" s="16" t="s">
        <v>11</v>
      </c>
      <c r="G628" s="16" t="s">
        <v>11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7"/>
      <c r="B629" s="18"/>
      <c r="C629" s="15" t="s">
        <v>433</v>
      </c>
      <c r="D629" s="16" t="s">
        <v>11</v>
      </c>
      <c r="E629" s="16" t="s">
        <v>11</v>
      </c>
      <c r="F629" s="16" t="s">
        <v>11</v>
      </c>
      <c r="G629" s="16" t="s">
        <v>11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7"/>
      <c r="B630" s="18"/>
      <c r="C630" s="15" t="s">
        <v>448</v>
      </c>
      <c r="D630" s="16" t="s">
        <v>11</v>
      </c>
      <c r="E630" s="16" t="s">
        <v>11</v>
      </c>
      <c r="F630" s="16" t="s">
        <v>11</v>
      </c>
      <c r="G630" s="16" t="s">
        <v>11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7"/>
      <c r="B631" s="18"/>
      <c r="C631" s="15" t="s">
        <v>126</v>
      </c>
      <c r="D631" s="16" t="s">
        <v>11</v>
      </c>
      <c r="E631" s="16" t="s">
        <v>11</v>
      </c>
      <c r="F631" s="16" t="s">
        <v>11</v>
      </c>
      <c r="G631" s="16" t="s">
        <v>11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7"/>
      <c r="B632" s="18"/>
      <c r="C632" s="15" t="s">
        <v>449</v>
      </c>
      <c r="D632" s="16" t="s">
        <v>11</v>
      </c>
      <c r="E632" s="16" t="s">
        <v>11</v>
      </c>
      <c r="F632" s="16" t="s">
        <v>11</v>
      </c>
      <c r="G632" s="16" t="s">
        <v>11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7"/>
      <c r="B633" s="18"/>
      <c r="C633" s="15" t="s">
        <v>137</v>
      </c>
      <c r="D633" s="16" t="s">
        <v>11</v>
      </c>
      <c r="E633" s="16" t="s">
        <v>11</v>
      </c>
      <c r="F633" s="16" t="s">
        <v>11</v>
      </c>
      <c r="G633" s="16" t="s">
        <v>11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7"/>
      <c r="B634" s="18"/>
      <c r="C634" s="15" t="s">
        <v>138</v>
      </c>
      <c r="D634" s="16" t="s">
        <v>11</v>
      </c>
      <c r="E634" s="16" t="s">
        <v>11</v>
      </c>
      <c r="F634" s="16" t="s">
        <v>11</v>
      </c>
      <c r="G634" s="16" t="s">
        <v>11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7"/>
      <c r="B635" s="18"/>
      <c r="C635" s="15" t="s">
        <v>139</v>
      </c>
      <c r="D635" s="16" t="s">
        <v>11</v>
      </c>
      <c r="E635" s="16" t="s">
        <v>11</v>
      </c>
      <c r="F635" s="16" t="s">
        <v>11</v>
      </c>
      <c r="G635" s="16" t="s">
        <v>11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7"/>
      <c r="B636" s="18"/>
      <c r="C636" s="15" t="s">
        <v>435</v>
      </c>
      <c r="D636" s="16" t="s">
        <v>11</v>
      </c>
      <c r="E636" s="16" t="s">
        <v>11</v>
      </c>
      <c r="F636" s="16" t="s">
        <v>11</v>
      </c>
      <c r="G636" s="16" t="s">
        <v>11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7"/>
      <c r="B637" s="18"/>
      <c r="C637" s="15" t="s">
        <v>450</v>
      </c>
      <c r="D637" s="16" t="s">
        <v>11</v>
      </c>
      <c r="E637" s="16" t="s">
        <v>11</v>
      </c>
      <c r="F637" s="16" t="s">
        <v>11</v>
      </c>
      <c r="G637" s="16" t="s">
        <v>11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7"/>
      <c r="B638" s="18"/>
      <c r="C638" s="15" t="s">
        <v>436</v>
      </c>
      <c r="D638" s="16" t="s">
        <v>11</v>
      </c>
      <c r="E638" s="16" t="s">
        <v>11</v>
      </c>
      <c r="F638" s="16" t="s">
        <v>11</v>
      </c>
      <c r="G638" s="16" t="s">
        <v>11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7"/>
      <c r="B639" s="18"/>
      <c r="C639" s="15" t="s">
        <v>270</v>
      </c>
      <c r="D639" s="16" t="s">
        <v>11</v>
      </c>
      <c r="E639" s="16" t="s">
        <v>11</v>
      </c>
      <c r="F639" s="16" t="s">
        <v>11</v>
      </c>
      <c r="G639" s="16" t="s">
        <v>11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7"/>
      <c r="B640" s="18"/>
      <c r="C640" s="15" t="s">
        <v>271</v>
      </c>
      <c r="D640" s="16" t="s">
        <v>11</v>
      </c>
      <c r="E640" s="16" t="s">
        <v>11</v>
      </c>
      <c r="F640" s="16" t="s">
        <v>11</v>
      </c>
      <c r="G640" s="16" t="s">
        <v>11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7"/>
      <c r="B641" s="18"/>
      <c r="C641" s="15" t="s">
        <v>437</v>
      </c>
      <c r="D641" s="16" t="s">
        <v>11</v>
      </c>
      <c r="E641" s="16" t="s">
        <v>11</v>
      </c>
      <c r="F641" s="16" t="s">
        <v>11</v>
      </c>
      <c r="G641" s="16" t="s">
        <v>11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7"/>
      <c r="B642" s="18"/>
      <c r="C642" s="15" t="s">
        <v>311</v>
      </c>
      <c r="D642" s="16" t="s">
        <v>22</v>
      </c>
      <c r="E642" s="16" t="s">
        <v>11</v>
      </c>
      <c r="F642" s="16" t="s">
        <v>11</v>
      </c>
      <c r="G642" s="16" t="s">
        <v>11</v>
      </c>
      <c r="H642" s="4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7"/>
      <c r="B643" s="18"/>
      <c r="C643" s="15" t="s">
        <v>312</v>
      </c>
      <c r="D643" s="16" t="s">
        <v>11</v>
      </c>
      <c r="E643" s="16" t="s">
        <v>11</v>
      </c>
      <c r="F643" s="16" t="s">
        <v>11</v>
      </c>
      <c r="G643" s="16" t="s">
        <v>11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7"/>
      <c r="B644" s="18"/>
      <c r="C644" s="15" t="s">
        <v>313</v>
      </c>
      <c r="D644" s="16" t="s">
        <v>11</v>
      </c>
      <c r="E644" s="16" t="s">
        <v>11</v>
      </c>
      <c r="F644" s="16" t="s">
        <v>11</v>
      </c>
      <c r="G644" s="16" t="s">
        <v>11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7"/>
      <c r="B645" s="18"/>
      <c r="C645" s="15" t="s">
        <v>324</v>
      </c>
      <c r="D645" s="16" t="s">
        <v>22</v>
      </c>
      <c r="E645" s="16" t="s">
        <v>11</v>
      </c>
      <c r="F645" s="16" t="s">
        <v>11</v>
      </c>
      <c r="G645" s="16" t="s">
        <v>11</v>
      </c>
      <c r="H645" s="4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7"/>
      <c r="B646" s="18"/>
      <c r="C646" s="15" t="s">
        <v>325</v>
      </c>
      <c r="D646" s="16" t="s">
        <v>11</v>
      </c>
      <c r="E646" s="16" t="s">
        <v>11</v>
      </c>
      <c r="F646" s="16" t="s">
        <v>11</v>
      </c>
      <c r="G646" s="16" t="s">
        <v>11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7"/>
      <c r="B647" s="18"/>
      <c r="C647" s="15" t="s">
        <v>326</v>
      </c>
      <c r="D647" s="16" t="s">
        <v>11</v>
      </c>
      <c r="E647" s="16" t="s">
        <v>11</v>
      </c>
      <c r="F647" s="16" t="s">
        <v>11</v>
      </c>
      <c r="G647" s="16" t="s">
        <v>11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7"/>
      <c r="B648" s="18"/>
      <c r="C648" s="15" t="s">
        <v>335</v>
      </c>
      <c r="D648" s="16" t="s">
        <v>11</v>
      </c>
      <c r="E648" s="16" t="s">
        <v>11</v>
      </c>
      <c r="F648" s="16" t="s">
        <v>11</v>
      </c>
      <c r="G648" s="16" t="s">
        <v>11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7"/>
      <c r="B649" s="18"/>
      <c r="C649" s="20" t="s">
        <v>336</v>
      </c>
      <c r="D649" s="16" t="s">
        <v>11</v>
      </c>
      <c r="E649" s="16" t="s">
        <v>11</v>
      </c>
      <c r="F649" s="16" t="s">
        <v>11</v>
      </c>
      <c r="G649" s="16" t="s">
        <v>11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7"/>
      <c r="B650" s="18"/>
      <c r="C650" s="15" t="s">
        <v>339</v>
      </c>
      <c r="D650" s="16" t="s">
        <v>11</v>
      </c>
      <c r="E650" s="16" t="s">
        <v>11</v>
      </c>
      <c r="F650" s="16" t="s">
        <v>11</v>
      </c>
      <c r="G650" s="16" t="s">
        <v>11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7"/>
      <c r="B651" s="18"/>
      <c r="C651" s="15" t="s">
        <v>340</v>
      </c>
      <c r="D651" s="16" t="s">
        <v>11</v>
      </c>
      <c r="E651" s="16" t="s">
        <v>11</v>
      </c>
      <c r="F651" s="16" t="s">
        <v>11</v>
      </c>
      <c r="G651" s="16" t="s">
        <v>11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7"/>
      <c r="B652" s="18"/>
      <c r="C652" s="20" t="s">
        <v>341</v>
      </c>
      <c r="D652" s="16" t="s">
        <v>22</v>
      </c>
      <c r="E652" s="16" t="s">
        <v>11</v>
      </c>
      <c r="F652" s="16" t="s">
        <v>11</v>
      </c>
      <c r="G652" s="16" t="s">
        <v>22</v>
      </c>
      <c r="H652" s="4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7"/>
      <c r="B653" s="18"/>
      <c r="C653" s="15" t="s">
        <v>350</v>
      </c>
      <c r="D653" s="16" t="s">
        <v>11</v>
      </c>
      <c r="E653" s="16" t="s">
        <v>11</v>
      </c>
      <c r="F653" s="16" t="s">
        <v>11</v>
      </c>
      <c r="G653" s="16" t="s">
        <v>11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7"/>
      <c r="B654" s="18"/>
      <c r="C654" s="15" t="s">
        <v>356</v>
      </c>
      <c r="D654" s="16" t="s">
        <v>11</v>
      </c>
      <c r="E654" s="16" t="s">
        <v>11</v>
      </c>
      <c r="F654" s="16" t="s">
        <v>11</v>
      </c>
      <c r="G654" s="16" t="s">
        <v>11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7"/>
      <c r="B655" s="18"/>
      <c r="C655" s="15" t="s">
        <v>357</v>
      </c>
      <c r="D655" s="16" t="s">
        <v>11</v>
      </c>
      <c r="E655" s="16" t="s">
        <v>11</v>
      </c>
      <c r="F655" s="16" t="s">
        <v>11</v>
      </c>
      <c r="G655" s="16" t="s">
        <v>11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7"/>
      <c r="B656" s="18"/>
      <c r="C656" s="15" t="s">
        <v>358</v>
      </c>
      <c r="D656" s="16" t="s">
        <v>11</v>
      </c>
      <c r="E656" s="16" t="s">
        <v>11</v>
      </c>
      <c r="F656" s="16" t="s">
        <v>11</v>
      </c>
      <c r="G656" s="16" t="s">
        <v>11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7"/>
      <c r="B657" s="18"/>
      <c r="C657" s="15" t="s">
        <v>359</v>
      </c>
      <c r="D657" s="16" t="s">
        <v>11</v>
      </c>
      <c r="E657" s="16" t="s">
        <v>11</v>
      </c>
      <c r="F657" s="16" t="s">
        <v>11</v>
      </c>
      <c r="G657" s="16" t="s">
        <v>11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7"/>
      <c r="B658" s="18"/>
      <c r="C658" s="15" t="s">
        <v>360</v>
      </c>
      <c r="D658" s="16" t="s">
        <v>11</v>
      </c>
      <c r="E658" s="16" t="s">
        <v>11</v>
      </c>
      <c r="F658" s="16" t="s">
        <v>11</v>
      </c>
      <c r="G658" s="16" t="s">
        <v>11</v>
      </c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7"/>
      <c r="B659" s="18"/>
      <c r="C659" s="15" t="s">
        <v>361</v>
      </c>
      <c r="D659" s="16" t="s">
        <v>11</v>
      </c>
      <c r="E659" s="16" t="s">
        <v>11</v>
      </c>
      <c r="F659" s="16" t="s">
        <v>11</v>
      </c>
      <c r="G659" s="16" t="s">
        <v>11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7"/>
      <c r="B660" s="18"/>
      <c r="C660" s="20" t="s">
        <v>453</v>
      </c>
      <c r="D660" s="16" t="s">
        <v>11</v>
      </c>
      <c r="E660" s="16" t="s">
        <v>11</v>
      </c>
      <c r="F660" s="16" t="s">
        <v>11</v>
      </c>
      <c r="G660" s="16" t="s">
        <v>11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7"/>
      <c r="B661" s="18"/>
      <c r="C661" s="15" t="s">
        <v>362</v>
      </c>
      <c r="D661" s="16" t="s">
        <v>11</v>
      </c>
      <c r="E661" s="16" t="s">
        <v>11</v>
      </c>
      <c r="F661" s="16" t="s">
        <v>11</v>
      </c>
      <c r="G661" s="16" t="s">
        <v>11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7"/>
      <c r="B662" s="18"/>
      <c r="C662" s="15" t="s">
        <v>363</v>
      </c>
      <c r="D662" s="16" t="s">
        <v>11</v>
      </c>
      <c r="E662" s="16" t="s">
        <v>11</v>
      </c>
      <c r="F662" s="16" t="s">
        <v>11</v>
      </c>
      <c r="G662" s="16" t="s">
        <v>11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7"/>
      <c r="B663" s="18"/>
      <c r="C663" s="15" t="s">
        <v>364</v>
      </c>
      <c r="D663" s="16" t="s">
        <v>11</v>
      </c>
      <c r="E663" s="16" t="s">
        <v>11</v>
      </c>
      <c r="F663" s="16" t="s">
        <v>11</v>
      </c>
      <c r="G663" s="16" t="s">
        <v>11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7"/>
      <c r="B664" s="18"/>
      <c r="C664" s="15" t="s">
        <v>365</v>
      </c>
      <c r="D664" s="16" t="s">
        <v>11</v>
      </c>
      <c r="E664" s="16" t="s">
        <v>11</v>
      </c>
      <c r="F664" s="16" t="s">
        <v>11</v>
      </c>
      <c r="G664" s="16" t="s">
        <v>11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7"/>
      <c r="B665" s="18"/>
      <c r="C665" s="15" t="s">
        <v>366</v>
      </c>
      <c r="D665" s="16" t="s">
        <v>11</v>
      </c>
      <c r="E665" s="16" t="s">
        <v>11</v>
      </c>
      <c r="F665" s="16" t="s">
        <v>11</v>
      </c>
      <c r="G665" s="16" t="s">
        <v>11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7"/>
      <c r="B666" s="18"/>
      <c r="C666" s="15" t="s">
        <v>367</v>
      </c>
      <c r="D666" s="16" t="s">
        <v>11</v>
      </c>
      <c r="E666" s="16" t="s">
        <v>11</v>
      </c>
      <c r="F666" s="16" t="s">
        <v>11</v>
      </c>
      <c r="G666" s="16" t="s">
        <v>11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7"/>
      <c r="B667" s="18"/>
      <c r="C667" s="15" t="s">
        <v>483</v>
      </c>
      <c r="D667" s="16" t="s">
        <v>11</v>
      </c>
      <c r="E667" s="16" t="s">
        <v>11</v>
      </c>
      <c r="F667" s="16" t="s">
        <v>11</v>
      </c>
      <c r="G667" s="16" t="s">
        <v>11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7"/>
      <c r="B668" s="18"/>
      <c r="C668" s="15" t="s">
        <v>484</v>
      </c>
      <c r="D668" s="16" t="s">
        <v>11</v>
      </c>
      <c r="E668" s="16" t="s">
        <v>11</v>
      </c>
      <c r="F668" s="16" t="s">
        <v>11</v>
      </c>
      <c r="G668" s="16" t="s">
        <v>11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7"/>
      <c r="B669" s="18"/>
      <c r="C669" s="20" t="s">
        <v>485</v>
      </c>
      <c r="D669" s="16" t="s">
        <v>11</v>
      </c>
      <c r="E669" s="16" t="s">
        <v>11</v>
      </c>
      <c r="F669" s="16" t="s">
        <v>11</v>
      </c>
      <c r="G669" s="16" t="s">
        <v>11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7"/>
      <c r="B670" s="18"/>
      <c r="C670" s="15" t="s">
        <v>486</v>
      </c>
      <c r="D670" s="16" t="s">
        <v>11</v>
      </c>
      <c r="E670" s="16" t="s">
        <v>11</v>
      </c>
      <c r="F670" s="16" t="s">
        <v>11</v>
      </c>
      <c r="G670" s="16" t="s">
        <v>11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7"/>
      <c r="B671" s="18"/>
      <c r="C671" s="15" t="s">
        <v>487</v>
      </c>
      <c r="D671" s="16" t="s">
        <v>11</v>
      </c>
      <c r="E671" s="16" t="s">
        <v>11</v>
      </c>
      <c r="F671" s="16" t="s">
        <v>11</v>
      </c>
      <c r="G671" s="16" t="s">
        <v>11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7"/>
      <c r="B672" s="18"/>
      <c r="C672" s="15" t="s">
        <v>370</v>
      </c>
      <c r="D672" s="16" t="s">
        <v>11</v>
      </c>
      <c r="E672" s="16" t="s">
        <v>11</v>
      </c>
      <c r="F672" s="16" t="s">
        <v>11</v>
      </c>
      <c r="G672" s="16" t="s">
        <v>11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7"/>
      <c r="B673" s="18"/>
      <c r="C673" s="15" t="s">
        <v>371</v>
      </c>
      <c r="D673" s="16" t="s">
        <v>11</v>
      </c>
      <c r="E673" s="16" t="s">
        <v>11</v>
      </c>
      <c r="F673" s="16" t="s">
        <v>11</v>
      </c>
      <c r="G673" s="16" t="s">
        <v>11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7"/>
      <c r="B674" s="18"/>
      <c r="C674" s="15" t="s">
        <v>373</v>
      </c>
      <c r="D674" s="16" t="s">
        <v>11</v>
      </c>
      <c r="E674" s="16" t="s">
        <v>11</v>
      </c>
      <c r="F674" s="16" t="s">
        <v>11</v>
      </c>
      <c r="G674" s="16" t="s">
        <v>11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7"/>
      <c r="B675" s="18"/>
      <c r="C675" s="15" t="s">
        <v>376</v>
      </c>
      <c r="D675" s="16" t="s">
        <v>11</v>
      </c>
      <c r="E675" s="16" t="s">
        <v>11</v>
      </c>
      <c r="F675" s="16" t="s">
        <v>11</v>
      </c>
      <c r="G675" s="16" t="s">
        <v>11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7"/>
      <c r="B676" s="18"/>
      <c r="C676" s="15" t="s">
        <v>377</v>
      </c>
      <c r="D676" s="16" t="s">
        <v>11</v>
      </c>
      <c r="E676" s="16" t="s">
        <v>11</v>
      </c>
      <c r="F676" s="16" t="s">
        <v>11</v>
      </c>
      <c r="G676" s="16" t="s">
        <v>11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7"/>
      <c r="B677" s="18"/>
      <c r="C677" s="15" t="s">
        <v>378</v>
      </c>
      <c r="D677" s="16" t="s">
        <v>11</v>
      </c>
      <c r="E677" s="16" t="s">
        <v>11</v>
      </c>
      <c r="F677" s="16" t="s">
        <v>11</v>
      </c>
      <c r="G677" s="16" t="s">
        <v>11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7"/>
      <c r="B678" s="18"/>
      <c r="C678" s="15" t="s">
        <v>379</v>
      </c>
      <c r="D678" s="16" t="s">
        <v>11</v>
      </c>
      <c r="E678" s="16" t="s">
        <v>11</v>
      </c>
      <c r="F678" s="16" t="s">
        <v>11</v>
      </c>
      <c r="G678" s="16" t="s">
        <v>11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7"/>
      <c r="B679" s="18"/>
      <c r="C679" s="15" t="s">
        <v>380</v>
      </c>
      <c r="D679" s="16" t="s">
        <v>11</v>
      </c>
      <c r="E679" s="16" t="s">
        <v>11</v>
      </c>
      <c r="F679" s="16" t="s">
        <v>11</v>
      </c>
      <c r="G679" s="16" t="s">
        <v>11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7"/>
      <c r="B680" s="18"/>
      <c r="C680" s="15" t="s">
        <v>488</v>
      </c>
      <c r="D680" s="16" t="s">
        <v>11</v>
      </c>
      <c r="E680" s="16" t="s">
        <v>11</v>
      </c>
      <c r="F680" s="16" t="s">
        <v>11</v>
      </c>
      <c r="G680" s="16" t="s">
        <v>11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7"/>
      <c r="B681" s="18"/>
      <c r="C681" s="15" t="s">
        <v>489</v>
      </c>
      <c r="D681" s="16" t="s">
        <v>11</v>
      </c>
      <c r="E681" s="16" t="s">
        <v>11</v>
      </c>
      <c r="F681" s="16" t="s">
        <v>11</v>
      </c>
      <c r="G681" s="16" t="s">
        <v>11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7"/>
      <c r="B682" s="18"/>
      <c r="C682" s="15" t="s">
        <v>490</v>
      </c>
      <c r="D682" s="16" t="s">
        <v>11</v>
      </c>
      <c r="E682" s="16" t="s">
        <v>11</v>
      </c>
      <c r="F682" s="16" t="s">
        <v>11</v>
      </c>
      <c r="G682" s="16" t="s">
        <v>11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7"/>
      <c r="B683" s="18"/>
      <c r="C683" s="15" t="s">
        <v>491</v>
      </c>
      <c r="D683" s="16" t="s">
        <v>11</v>
      </c>
      <c r="E683" s="16" t="s">
        <v>11</v>
      </c>
      <c r="F683" s="16" t="s">
        <v>11</v>
      </c>
      <c r="G683" s="16" t="s">
        <v>11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7"/>
      <c r="B684" s="18"/>
      <c r="C684" s="15" t="s">
        <v>492</v>
      </c>
      <c r="D684" s="16" t="s">
        <v>11</v>
      </c>
      <c r="E684" s="16" t="s">
        <v>11</v>
      </c>
      <c r="F684" s="16" t="s">
        <v>11</v>
      </c>
      <c r="G684" s="16" t="s">
        <v>11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7"/>
      <c r="B685" s="18"/>
      <c r="C685" s="15" t="s">
        <v>493</v>
      </c>
      <c r="D685" s="16" t="s">
        <v>11</v>
      </c>
      <c r="E685" s="16" t="s">
        <v>11</v>
      </c>
      <c r="F685" s="16" t="s">
        <v>11</v>
      </c>
      <c r="G685" s="16" t="s">
        <v>11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7"/>
      <c r="B686" s="18"/>
      <c r="C686" s="15" t="s">
        <v>494</v>
      </c>
      <c r="D686" s="16" t="s">
        <v>11</v>
      </c>
      <c r="E686" s="16" t="s">
        <v>11</v>
      </c>
      <c r="F686" s="16" t="s">
        <v>11</v>
      </c>
      <c r="G686" s="16" t="s">
        <v>11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7"/>
      <c r="B687" s="18"/>
      <c r="C687" s="15" t="s">
        <v>495</v>
      </c>
      <c r="D687" s="16" t="s">
        <v>11</v>
      </c>
      <c r="E687" s="16" t="s">
        <v>11</v>
      </c>
      <c r="F687" s="16" t="s">
        <v>11</v>
      </c>
      <c r="G687" s="16" t="s">
        <v>11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7"/>
      <c r="B688" s="18"/>
      <c r="C688" s="15" t="s">
        <v>496</v>
      </c>
      <c r="D688" s="16" t="s">
        <v>11</v>
      </c>
      <c r="E688" s="16" t="s">
        <v>11</v>
      </c>
      <c r="F688" s="16" t="s">
        <v>11</v>
      </c>
      <c r="G688" s="16" t="s">
        <v>11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7"/>
      <c r="B689" s="18"/>
      <c r="C689" s="15" t="s">
        <v>497</v>
      </c>
      <c r="D689" s="16" t="s">
        <v>11</v>
      </c>
      <c r="E689" s="16" t="s">
        <v>11</v>
      </c>
      <c r="F689" s="16" t="s">
        <v>11</v>
      </c>
      <c r="G689" s="16" t="s">
        <v>11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7"/>
      <c r="B690" s="18"/>
      <c r="C690" s="15" t="s">
        <v>498</v>
      </c>
      <c r="D690" s="16" t="s">
        <v>11</v>
      </c>
      <c r="E690" s="16" t="s">
        <v>11</v>
      </c>
      <c r="F690" s="16" t="s">
        <v>11</v>
      </c>
      <c r="G690" s="16" t="s">
        <v>11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6"/>
      <c r="B691" s="8"/>
      <c r="C691" s="15" t="s">
        <v>499</v>
      </c>
      <c r="D691" s="16" t="s">
        <v>11</v>
      </c>
      <c r="E691" s="16" t="s">
        <v>11</v>
      </c>
      <c r="F691" s="16" t="s">
        <v>11</v>
      </c>
      <c r="G691" s="16" t="s">
        <v>11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9" t="s">
        <v>500</v>
      </c>
      <c r="B692" s="12"/>
      <c r="C692" s="12"/>
      <c r="D692" s="12"/>
      <c r="E692" s="12"/>
      <c r="F692" s="12"/>
      <c r="G692" s="1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60"/>
      <c r="B693" s="3"/>
      <c r="C693" s="15" t="s">
        <v>501</v>
      </c>
      <c r="D693" s="16" t="s">
        <v>11</v>
      </c>
      <c r="E693" s="16" t="s">
        <v>11</v>
      </c>
      <c r="F693" s="16" t="s">
        <v>11</v>
      </c>
      <c r="G693" s="16" t="s">
        <v>11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7"/>
      <c r="B694" s="18"/>
      <c r="C694" s="15" t="s">
        <v>474</v>
      </c>
      <c r="D694" s="16" t="s">
        <v>22</v>
      </c>
      <c r="E694" s="16" t="s">
        <v>11</v>
      </c>
      <c r="F694" s="16" t="s">
        <v>11</v>
      </c>
      <c r="G694" s="16" t="s">
        <v>11</v>
      </c>
      <c r="H694" s="4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7"/>
      <c r="B695" s="18"/>
      <c r="C695" s="15" t="s">
        <v>502</v>
      </c>
      <c r="D695" s="16" t="s">
        <v>11</v>
      </c>
      <c r="E695" s="16" t="s">
        <v>11</v>
      </c>
      <c r="F695" s="16" t="s">
        <v>11</v>
      </c>
      <c r="G695" s="16" t="s">
        <v>11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7"/>
      <c r="B696" s="18"/>
      <c r="C696" s="15" t="s">
        <v>476</v>
      </c>
      <c r="D696" s="16" t="s">
        <v>11</v>
      </c>
      <c r="E696" s="16" t="s">
        <v>11</v>
      </c>
      <c r="F696" s="16" t="s">
        <v>11</v>
      </c>
      <c r="G696" s="16" t="s">
        <v>11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7"/>
      <c r="B697" s="18"/>
      <c r="C697" s="15" t="s">
        <v>503</v>
      </c>
      <c r="D697" s="16" t="s">
        <v>11</v>
      </c>
      <c r="E697" s="16" t="s">
        <v>11</v>
      </c>
      <c r="F697" s="16" t="s">
        <v>11</v>
      </c>
      <c r="G697" s="16" t="s">
        <v>11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7"/>
      <c r="B698" s="18"/>
      <c r="C698" s="15" t="s">
        <v>504</v>
      </c>
      <c r="D698" s="16" t="s">
        <v>11</v>
      </c>
      <c r="E698" s="16"/>
      <c r="F698" s="16" t="s">
        <v>11</v>
      </c>
      <c r="G698" s="16" t="s">
        <v>11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7"/>
      <c r="B699" s="18"/>
      <c r="C699" s="20" t="s">
        <v>479</v>
      </c>
      <c r="D699" s="16" t="s">
        <v>11</v>
      </c>
      <c r="E699" s="16" t="s">
        <v>11</v>
      </c>
      <c r="F699" s="16" t="s">
        <v>11</v>
      </c>
      <c r="G699" s="16" t="s">
        <v>11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7"/>
      <c r="B700" s="18"/>
      <c r="C700" s="20" t="s">
        <v>480</v>
      </c>
      <c r="D700" s="16" t="s">
        <v>11</v>
      </c>
      <c r="E700" s="16" t="s">
        <v>11</v>
      </c>
      <c r="F700" s="16" t="s">
        <v>11</v>
      </c>
      <c r="G700" s="16" t="s">
        <v>11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7"/>
      <c r="B701" s="18"/>
      <c r="C701" s="20" t="s">
        <v>481</v>
      </c>
      <c r="D701" s="16" t="s">
        <v>11</v>
      </c>
      <c r="E701" s="16" t="s">
        <v>11</v>
      </c>
      <c r="F701" s="16" t="s">
        <v>11</v>
      </c>
      <c r="G701" s="16" t="s">
        <v>11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7"/>
      <c r="B702" s="18"/>
      <c r="C702" s="15" t="s">
        <v>441</v>
      </c>
      <c r="D702" s="16" t="s">
        <v>11</v>
      </c>
      <c r="E702" s="16" t="s">
        <v>11</v>
      </c>
      <c r="F702" s="16" t="s">
        <v>11</v>
      </c>
      <c r="G702" s="16" t="s">
        <v>11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7"/>
      <c r="B703" s="18"/>
      <c r="C703" s="15" t="s">
        <v>442</v>
      </c>
      <c r="D703" s="16" t="s">
        <v>11</v>
      </c>
      <c r="E703" s="16" t="s">
        <v>11</v>
      </c>
      <c r="F703" s="16" t="s">
        <v>11</v>
      </c>
      <c r="G703" s="16" t="s">
        <v>11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7"/>
      <c r="B704" s="18"/>
      <c r="C704" s="15" t="s">
        <v>505</v>
      </c>
      <c r="D704" s="16" t="s">
        <v>11</v>
      </c>
      <c r="E704" s="16" t="s">
        <v>11</v>
      </c>
      <c r="F704" s="16" t="s">
        <v>11</v>
      </c>
      <c r="G704" s="16" t="s">
        <v>11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7"/>
      <c r="B705" s="18"/>
      <c r="C705" s="53" t="s">
        <v>447</v>
      </c>
      <c r="D705" s="16" t="s">
        <v>11</v>
      </c>
      <c r="E705" s="16" t="s">
        <v>11</v>
      </c>
      <c r="F705" s="16" t="s">
        <v>11</v>
      </c>
      <c r="G705" s="16" t="s">
        <v>11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7"/>
      <c r="B706" s="18"/>
      <c r="C706" s="53" t="s">
        <v>101</v>
      </c>
      <c r="D706" s="16" t="s">
        <v>11</v>
      </c>
      <c r="E706" s="16" t="s">
        <v>11</v>
      </c>
      <c r="F706" s="16" t="s">
        <v>11</v>
      </c>
      <c r="G706" s="16" t="s">
        <v>11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7"/>
      <c r="B707" s="18"/>
      <c r="C707" s="53" t="s">
        <v>102</v>
      </c>
      <c r="D707" s="16" t="s">
        <v>11</v>
      </c>
      <c r="E707" s="16"/>
      <c r="F707" s="16"/>
      <c r="G707" s="16" t="s">
        <v>11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7"/>
      <c r="B708" s="18"/>
      <c r="C708" s="53" t="s">
        <v>103</v>
      </c>
      <c r="D708" s="16" t="s">
        <v>11</v>
      </c>
      <c r="E708" s="16"/>
      <c r="F708" s="16"/>
      <c r="G708" s="16" t="s">
        <v>11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7"/>
      <c r="B709" s="18"/>
      <c r="C709" s="53" t="s">
        <v>104</v>
      </c>
      <c r="D709" s="16"/>
      <c r="E709" s="16" t="s">
        <v>11</v>
      </c>
      <c r="F709" s="16" t="s">
        <v>11</v>
      </c>
      <c r="G709" s="1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7"/>
      <c r="B710" s="18"/>
      <c r="C710" s="53" t="s">
        <v>105</v>
      </c>
      <c r="D710" s="16"/>
      <c r="E710" s="16" t="s">
        <v>11</v>
      </c>
      <c r="F710" s="16" t="s">
        <v>11</v>
      </c>
      <c r="G710" s="1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7.25" customHeight="1">
      <c r="A711" s="17"/>
      <c r="B711" s="18"/>
      <c r="C711" s="53" t="s">
        <v>102</v>
      </c>
      <c r="D711" s="16" t="s">
        <v>11</v>
      </c>
      <c r="E711" s="16"/>
      <c r="F711" s="16"/>
      <c r="G711" s="16" t="s">
        <v>11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7"/>
      <c r="B712" s="18"/>
      <c r="C712" s="53" t="s">
        <v>105</v>
      </c>
      <c r="D712" s="16"/>
      <c r="E712" s="16" t="s">
        <v>11</v>
      </c>
      <c r="F712" s="16" t="s">
        <v>11</v>
      </c>
      <c r="G712" s="1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7"/>
      <c r="B713" s="18"/>
      <c r="C713" s="53" t="s">
        <v>104</v>
      </c>
      <c r="D713" s="16"/>
      <c r="E713" s="16" t="s">
        <v>11</v>
      </c>
      <c r="F713" s="16" t="s">
        <v>11</v>
      </c>
      <c r="G713" s="1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7"/>
      <c r="B714" s="18"/>
      <c r="C714" s="53" t="s">
        <v>103</v>
      </c>
      <c r="D714" s="16" t="s">
        <v>11</v>
      </c>
      <c r="E714" s="16"/>
      <c r="F714" s="16"/>
      <c r="G714" s="16" t="s">
        <v>11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7"/>
      <c r="B715" s="18"/>
      <c r="C715" s="52" t="s">
        <v>434</v>
      </c>
      <c r="D715" s="16" t="s">
        <v>11</v>
      </c>
      <c r="E715" s="16" t="s">
        <v>11</v>
      </c>
      <c r="F715" s="16" t="s">
        <v>11</v>
      </c>
      <c r="G715" s="16" t="s">
        <v>11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7"/>
      <c r="B716" s="18"/>
      <c r="C716" s="53" t="s">
        <v>106</v>
      </c>
      <c r="D716" s="16" t="s">
        <v>11</v>
      </c>
      <c r="E716" s="16" t="s">
        <v>11</v>
      </c>
      <c r="F716" s="16" t="s">
        <v>11</v>
      </c>
      <c r="G716" s="16" t="s">
        <v>11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7"/>
      <c r="B717" s="18"/>
      <c r="C717" s="53" t="s">
        <v>109</v>
      </c>
      <c r="D717" s="16" t="s">
        <v>11</v>
      </c>
      <c r="E717" s="16" t="s">
        <v>11</v>
      </c>
      <c r="F717" s="16" t="s">
        <v>11</v>
      </c>
      <c r="G717" s="16" t="s">
        <v>11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7"/>
      <c r="B718" s="18"/>
      <c r="C718" s="53" t="s">
        <v>112</v>
      </c>
      <c r="D718" s="16" t="s">
        <v>11</v>
      </c>
      <c r="E718" s="16" t="s">
        <v>11</v>
      </c>
      <c r="F718" s="16" t="s">
        <v>11</v>
      </c>
      <c r="G718" s="16" t="s">
        <v>11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7"/>
      <c r="B719" s="18"/>
      <c r="C719" s="53" t="s">
        <v>120</v>
      </c>
      <c r="D719" s="16" t="s">
        <v>11</v>
      </c>
      <c r="E719" s="16" t="s">
        <v>11</v>
      </c>
      <c r="F719" s="16" t="s">
        <v>11</v>
      </c>
      <c r="G719" s="16" t="s">
        <v>11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7"/>
      <c r="B720" s="18"/>
      <c r="C720" s="53" t="s">
        <v>433</v>
      </c>
      <c r="D720" s="16" t="s">
        <v>11</v>
      </c>
      <c r="E720" s="16" t="s">
        <v>11</v>
      </c>
      <c r="F720" s="16" t="s">
        <v>11</v>
      </c>
      <c r="G720" s="16" t="s">
        <v>11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7"/>
      <c r="B721" s="18"/>
      <c r="C721" s="53" t="s">
        <v>126</v>
      </c>
      <c r="D721" s="16" t="s">
        <v>11</v>
      </c>
      <c r="E721" s="16" t="s">
        <v>11</v>
      </c>
      <c r="F721" s="16" t="s">
        <v>11</v>
      </c>
      <c r="G721" s="16" t="s">
        <v>11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7"/>
      <c r="B722" s="18"/>
      <c r="C722" s="53" t="s">
        <v>137</v>
      </c>
      <c r="D722" s="16" t="s">
        <v>11</v>
      </c>
      <c r="E722" s="16" t="s">
        <v>11</v>
      </c>
      <c r="F722" s="16" t="s">
        <v>11</v>
      </c>
      <c r="G722" s="16" t="s">
        <v>11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7"/>
      <c r="B723" s="18"/>
      <c r="C723" s="53" t="s">
        <v>139</v>
      </c>
      <c r="D723" s="16" t="s">
        <v>11</v>
      </c>
      <c r="E723" s="16" t="s">
        <v>11</v>
      </c>
      <c r="F723" s="16" t="s">
        <v>11</v>
      </c>
      <c r="G723" s="16" t="s">
        <v>11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7"/>
      <c r="B724" s="18"/>
      <c r="C724" s="53" t="s">
        <v>435</v>
      </c>
      <c r="D724" s="16" t="s">
        <v>11</v>
      </c>
      <c r="E724" s="16" t="s">
        <v>11</v>
      </c>
      <c r="F724" s="16" t="s">
        <v>11</v>
      </c>
      <c r="G724" s="16" t="s">
        <v>11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7"/>
      <c r="B725" s="18"/>
      <c r="C725" s="53" t="s">
        <v>436</v>
      </c>
      <c r="D725" s="16" t="s">
        <v>11</v>
      </c>
      <c r="E725" s="16" t="s">
        <v>11</v>
      </c>
      <c r="F725" s="16" t="s">
        <v>11</v>
      </c>
      <c r="G725" s="16" t="s">
        <v>11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7"/>
      <c r="B726" s="18"/>
      <c r="C726" s="53" t="s">
        <v>270</v>
      </c>
      <c r="D726" s="16" t="s">
        <v>11</v>
      </c>
      <c r="E726" s="16" t="s">
        <v>11</v>
      </c>
      <c r="F726" s="16" t="s">
        <v>11</v>
      </c>
      <c r="G726" s="16" t="s">
        <v>11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7"/>
      <c r="B727" s="18"/>
      <c r="C727" s="53" t="s">
        <v>437</v>
      </c>
      <c r="D727" s="16" t="s">
        <v>11</v>
      </c>
      <c r="E727" s="16" t="s">
        <v>11</v>
      </c>
      <c r="F727" s="16" t="s">
        <v>11</v>
      </c>
      <c r="G727" s="16" t="s">
        <v>11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7"/>
      <c r="B728" s="18"/>
      <c r="C728" s="53" t="s">
        <v>311</v>
      </c>
      <c r="D728" s="16" t="s">
        <v>22</v>
      </c>
      <c r="E728" s="16" t="s">
        <v>11</v>
      </c>
      <c r="F728" s="16" t="s">
        <v>11</v>
      </c>
      <c r="G728" s="16" t="s">
        <v>11</v>
      </c>
      <c r="H728" s="4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7"/>
      <c r="B729" s="18"/>
      <c r="C729" s="53" t="s">
        <v>313</v>
      </c>
      <c r="D729" s="16" t="s">
        <v>11</v>
      </c>
      <c r="E729" s="16" t="s">
        <v>11</v>
      </c>
      <c r="F729" s="16" t="s">
        <v>11</v>
      </c>
      <c r="G729" s="16" t="s">
        <v>11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7"/>
      <c r="B730" s="18"/>
      <c r="C730" s="53" t="s">
        <v>324</v>
      </c>
      <c r="D730" s="16" t="s">
        <v>22</v>
      </c>
      <c r="E730" s="16" t="s">
        <v>11</v>
      </c>
      <c r="F730" s="16" t="s">
        <v>11</v>
      </c>
      <c r="G730" s="16" t="s">
        <v>11</v>
      </c>
      <c r="H730" s="4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7"/>
      <c r="B731" s="18"/>
      <c r="C731" s="53" t="s">
        <v>326</v>
      </c>
      <c r="D731" s="16" t="s">
        <v>11</v>
      </c>
      <c r="E731" s="16" t="s">
        <v>11</v>
      </c>
      <c r="F731" s="16" t="s">
        <v>11</v>
      </c>
      <c r="G731" s="16" t="s">
        <v>11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7"/>
      <c r="B732" s="18"/>
      <c r="C732" s="20" t="s">
        <v>336</v>
      </c>
      <c r="D732" s="16" t="s">
        <v>11</v>
      </c>
      <c r="E732" s="16" t="s">
        <v>11</v>
      </c>
      <c r="F732" s="16" t="s">
        <v>11</v>
      </c>
      <c r="G732" s="16" t="s">
        <v>11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7"/>
      <c r="B733" s="18"/>
      <c r="C733" s="53" t="s">
        <v>335</v>
      </c>
      <c r="D733" s="16" t="s">
        <v>11</v>
      </c>
      <c r="E733" s="16" t="s">
        <v>11</v>
      </c>
      <c r="F733" s="16" t="s">
        <v>11</v>
      </c>
      <c r="G733" s="16" t="s">
        <v>11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7"/>
      <c r="B734" s="18"/>
      <c r="C734" s="53" t="s">
        <v>339</v>
      </c>
      <c r="D734" s="16" t="s">
        <v>11</v>
      </c>
      <c r="E734" s="16" t="s">
        <v>11</v>
      </c>
      <c r="F734" s="16" t="s">
        <v>11</v>
      </c>
      <c r="G734" s="16" t="s">
        <v>11</v>
      </c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7"/>
      <c r="B735" s="18"/>
      <c r="C735" s="53" t="s">
        <v>340</v>
      </c>
      <c r="D735" s="16" t="s">
        <v>11</v>
      </c>
      <c r="E735" s="16" t="s">
        <v>11</v>
      </c>
      <c r="F735" s="16" t="s">
        <v>11</v>
      </c>
      <c r="G735" s="16" t="s">
        <v>11</v>
      </c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7"/>
      <c r="B736" s="18"/>
      <c r="C736" s="20" t="s">
        <v>341</v>
      </c>
      <c r="D736" s="16" t="s">
        <v>22</v>
      </c>
      <c r="E736" s="16" t="s">
        <v>11</v>
      </c>
      <c r="F736" s="16" t="s">
        <v>11</v>
      </c>
      <c r="G736" s="16" t="s">
        <v>22</v>
      </c>
      <c r="H736" s="4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7"/>
      <c r="B737" s="18"/>
      <c r="C737" s="53" t="s">
        <v>350</v>
      </c>
      <c r="D737" s="16" t="s">
        <v>11</v>
      </c>
      <c r="E737" s="16" t="s">
        <v>11</v>
      </c>
      <c r="F737" s="16" t="s">
        <v>11</v>
      </c>
      <c r="G737" s="16" t="s">
        <v>11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7"/>
      <c r="B738" s="18"/>
      <c r="C738" s="53" t="s">
        <v>356</v>
      </c>
      <c r="D738" s="16" t="s">
        <v>11</v>
      </c>
      <c r="E738" s="16" t="s">
        <v>11</v>
      </c>
      <c r="F738" s="16" t="s">
        <v>11</v>
      </c>
      <c r="G738" s="16" t="s">
        <v>11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7"/>
      <c r="B739" s="18"/>
      <c r="C739" s="53" t="s">
        <v>357</v>
      </c>
      <c r="D739" s="16" t="s">
        <v>11</v>
      </c>
      <c r="E739" s="16" t="s">
        <v>11</v>
      </c>
      <c r="F739" s="16" t="s">
        <v>11</v>
      </c>
      <c r="G739" s="16" t="s">
        <v>11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7"/>
      <c r="B740" s="18"/>
      <c r="C740" s="53" t="s">
        <v>359</v>
      </c>
      <c r="D740" s="16" t="s">
        <v>11</v>
      </c>
      <c r="E740" s="16" t="s">
        <v>11</v>
      </c>
      <c r="F740" s="16" t="s">
        <v>11</v>
      </c>
      <c r="G740" s="16" t="s">
        <v>11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7"/>
      <c r="B741" s="18"/>
      <c r="C741" s="53" t="s">
        <v>361</v>
      </c>
      <c r="D741" s="16" t="s">
        <v>11</v>
      </c>
      <c r="E741" s="16" t="s">
        <v>11</v>
      </c>
      <c r="F741" s="16" t="s">
        <v>11</v>
      </c>
      <c r="G741" s="16" t="s">
        <v>11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7"/>
      <c r="B742" s="18"/>
      <c r="C742" s="61" t="s">
        <v>506</v>
      </c>
      <c r="D742" s="16" t="s">
        <v>11</v>
      </c>
      <c r="E742" s="16" t="s">
        <v>11</v>
      </c>
      <c r="F742" s="16" t="s">
        <v>11</v>
      </c>
      <c r="G742" s="16" t="s">
        <v>11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7"/>
      <c r="B743" s="18"/>
      <c r="C743" s="52" t="s">
        <v>507</v>
      </c>
      <c r="D743" s="16" t="s">
        <v>11</v>
      </c>
      <c r="E743" s="16" t="s">
        <v>11</v>
      </c>
      <c r="F743" s="16" t="s">
        <v>11</v>
      </c>
      <c r="G743" s="16" t="s">
        <v>11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7"/>
      <c r="B744" s="18"/>
      <c r="C744" s="16" t="s">
        <v>434</v>
      </c>
      <c r="D744" s="16" t="s">
        <v>11</v>
      </c>
      <c r="E744" s="16" t="s">
        <v>11</v>
      </c>
      <c r="F744" s="16" t="s">
        <v>11</v>
      </c>
      <c r="G744" s="16" t="s">
        <v>11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7"/>
      <c r="B745" s="18"/>
      <c r="C745" s="16" t="s">
        <v>508</v>
      </c>
      <c r="D745" s="16" t="s">
        <v>11</v>
      </c>
      <c r="E745" s="16" t="s">
        <v>11</v>
      </c>
      <c r="F745" s="16" t="s">
        <v>11</v>
      </c>
      <c r="G745" s="16" t="s">
        <v>11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7"/>
      <c r="B746" s="18"/>
      <c r="C746" s="16" t="s">
        <v>509</v>
      </c>
      <c r="D746" s="16" t="s">
        <v>11</v>
      </c>
      <c r="E746" s="16" t="s">
        <v>11</v>
      </c>
      <c r="F746" s="16" t="s">
        <v>11</v>
      </c>
      <c r="G746" s="16" t="s">
        <v>11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7"/>
      <c r="B747" s="18"/>
      <c r="C747" s="16" t="s">
        <v>510</v>
      </c>
      <c r="D747" s="16" t="s">
        <v>11</v>
      </c>
      <c r="E747" s="16" t="s">
        <v>11</v>
      </c>
      <c r="F747" s="16" t="s">
        <v>11</v>
      </c>
      <c r="G747" s="16" t="s">
        <v>11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7"/>
      <c r="B748" s="18"/>
      <c r="C748" s="16" t="s">
        <v>511</v>
      </c>
      <c r="D748" s="16" t="s">
        <v>11</v>
      </c>
      <c r="E748" s="16" t="s">
        <v>11</v>
      </c>
      <c r="F748" s="16" t="s">
        <v>11</v>
      </c>
      <c r="G748" s="16" t="s">
        <v>11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7"/>
      <c r="B749" s="18"/>
      <c r="C749" s="16" t="s">
        <v>512</v>
      </c>
      <c r="D749" s="16" t="s">
        <v>11</v>
      </c>
      <c r="E749" s="16" t="s">
        <v>11</v>
      </c>
      <c r="F749" s="16" t="s">
        <v>11</v>
      </c>
      <c r="G749" s="16" t="s">
        <v>11</v>
      </c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7"/>
      <c r="B750" s="18"/>
      <c r="C750" s="16" t="s">
        <v>513</v>
      </c>
      <c r="D750" s="16" t="s">
        <v>11</v>
      </c>
      <c r="E750" s="16" t="s">
        <v>11</v>
      </c>
      <c r="F750" s="16" t="s">
        <v>11</v>
      </c>
      <c r="G750" s="16" t="s">
        <v>11</v>
      </c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7"/>
      <c r="B751" s="18"/>
      <c r="C751" s="15" t="s">
        <v>514</v>
      </c>
      <c r="D751" s="16" t="s">
        <v>11</v>
      </c>
      <c r="E751" s="16" t="s">
        <v>11</v>
      </c>
      <c r="F751" s="16" t="s">
        <v>11</v>
      </c>
      <c r="G751" s="16" t="s">
        <v>11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7"/>
      <c r="B752" s="18"/>
      <c r="C752" s="15" t="s">
        <v>484</v>
      </c>
      <c r="D752" s="16" t="s">
        <v>11</v>
      </c>
      <c r="E752" s="16" t="s">
        <v>11</v>
      </c>
      <c r="F752" s="16" t="s">
        <v>11</v>
      </c>
      <c r="G752" s="16" t="s">
        <v>11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7"/>
      <c r="B753" s="18"/>
      <c r="C753" s="20" t="s">
        <v>485</v>
      </c>
      <c r="D753" s="16" t="s">
        <v>11</v>
      </c>
      <c r="E753" s="16" t="s">
        <v>11</v>
      </c>
      <c r="F753" s="16" t="s">
        <v>11</v>
      </c>
      <c r="G753" s="16" t="s">
        <v>11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7"/>
      <c r="B754" s="18"/>
      <c r="C754" s="15" t="s">
        <v>486</v>
      </c>
      <c r="D754" s="16" t="s">
        <v>11</v>
      </c>
      <c r="E754" s="16" t="s">
        <v>11</v>
      </c>
      <c r="F754" s="16" t="s">
        <v>11</v>
      </c>
      <c r="G754" s="16" t="s">
        <v>11</v>
      </c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7"/>
      <c r="B755" s="18"/>
      <c r="C755" s="15" t="s">
        <v>487</v>
      </c>
      <c r="D755" s="16" t="s">
        <v>11</v>
      </c>
      <c r="E755" s="16" t="s">
        <v>11</v>
      </c>
      <c r="F755" s="16" t="s">
        <v>11</v>
      </c>
      <c r="G755" s="16" t="s">
        <v>11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7"/>
      <c r="B756" s="18"/>
      <c r="C756" s="15" t="s">
        <v>370</v>
      </c>
      <c r="D756" s="16" t="s">
        <v>11</v>
      </c>
      <c r="E756" s="16" t="s">
        <v>11</v>
      </c>
      <c r="F756" s="16" t="s">
        <v>11</v>
      </c>
      <c r="G756" s="16" t="s">
        <v>11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7"/>
      <c r="B757" s="18"/>
      <c r="C757" s="15" t="s">
        <v>371</v>
      </c>
      <c r="D757" s="16" t="s">
        <v>11</v>
      </c>
      <c r="E757" s="16" t="s">
        <v>11</v>
      </c>
      <c r="F757" s="16" t="s">
        <v>11</v>
      </c>
      <c r="G757" s="16" t="s">
        <v>11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7"/>
      <c r="B758" s="18"/>
      <c r="C758" s="20" t="s">
        <v>515</v>
      </c>
      <c r="D758" s="16" t="s">
        <v>11</v>
      </c>
      <c r="E758" s="16" t="s">
        <v>11</v>
      </c>
      <c r="F758" s="16" t="s">
        <v>11</v>
      </c>
      <c r="G758" s="16" t="s">
        <v>11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7"/>
      <c r="B759" s="18"/>
      <c r="C759" s="15" t="s">
        <v>516</v>
      </c>
      <c r="D759" s="16" t="s">
        <v>11</v>
      </c>
      <c r="E759" s="16" t="s">
        <v>11</v>
      </c>
      <c r="F759" s="16" t="s">
        <v>11</v>
      </c>
      <c r="G759" s="16" t="s">
        <v>11</v>
      </c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7"/>
      <c r="B760" s="18"/>
      <c r="C760" s="15" t="s">
        <v>517</v>
      </c>
      <c r="D760" s="16" t="s">
        <v>11</v>
      </c>
      <c r="E760" s="16" t="s">
        <v>11</v>
      </c>
      <c r="F760" s="16" t="s">
        <v>11</v>
      </c>
      <c r="G760" s="16" t="s">
        <v>11</v>
      </c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7"/>
      <c r="B761" s="18"/>
      <c r="C761" s="15" t="s">
        <v>376</v>
      </c>
      <c r="D761" s="16" t="s">
        <v>11</v>
      </c>
      <c r="E761" s="16" t="s">
        <v>11</v>
      </c>
      <c r="F761" s="16" t="s">
        <v>11</v>
      </c>
      <c r="G761" s="16" t="s">
        <v>11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7"/>
      <c r="B762" s="18"/>
      <c r="C762" s="15" t="s">
        <v>377</v>
      </c>
      <c r="D762" s="16" t="s">
        <v>11</v>
      </c>
      <c r="E762" s="16" t="s">
        <v>11</v>
      </c>
      <c r="F762" s="16" t="s">
        <v>11</v>
      </c>
      <c r="G762" s="16" t="s">
        <v>11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7"/>
      <c r="B763" s="18"/>
      <c r="C763" s="15" t="s">
        <v>378</v>
      </c>
      <c r="D763" s="16" t="s">
        <v>11</v>
      </c>
      <c r="E763" s="16" t="s">
        <v>11</v>
      </c>
      <c r="F763" s="16" t="s">
        <v>11</v>
      </c>
      <c r="G763" s="16" t="s">
        <v>11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7"/>
      <c r="B764" s="18"/>
      <c r="C764" s="15" t="s">
        <v>379</v>
      </c>
      <c r="D764" s="16" t="s">
        <v>11</v>
      </c>
      <c r="E764" s="16" t="s">
        <v>11</v>
      </c>
      <c r="F764" s="16" t="s">
        <v>11</v>
      </c>
      <c r="G764" s="16" t="s">
        <v>11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7"/>
      <c r="B765" s="18"/>
      <c r="C765" s="15" t="s">
        <v>380</v>
      </c>
      <c r="D765" s="16" t="s">
        <v>11</v>
      </c>
      <c r="E765" s="16" t="s">
        <v>11</v>
      </c>
      <c r="F765" s="16" t="s">
        <v>11</v>
      </c>
      <c r="G765" s="16" t="s">
        <v>11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7"/>
      <c r="B766" s="18"/>
      <c r="C766" s="15" t="s">
        <v>518</v>
      </c>
      <c r="D766" s="16" t="s">
        <v>11</v>
      </c>
      <c r="E766" s="16" t="s">
        <v>11</v>
      </c>
      <c r="F766" s="16" t="s">
        <v>11</v>
      </c>
      <c r="G766" s="16" t="s">
        <v>11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7"/>
      <c r="B767" s="18"/>
      <c r="C767" s="15" t="s">
        <v>519</v>
      </c>
      <c r="D767" s="16" t="s">
        <v>11</v>
      </c>
      <c r="E767" s="16" t="s">
        <v>11</v>
      </c>
      <c r="F767" s="16" t="s">
        <v>11</v>
      </c>
      <c r="G767" s="16" t="s">
        <v>11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7"/>
      <c r="B768" s="18"/>
      <c r="C768" s="15" t="s">
        <v>520</v>
      </c>
      <c r="D768" s="16" t="s">
        <v>11</v>
      </c>
      <c r="E768" s="16" t="s">
        <v>11</v>
      </c>
      <c r="F768" s="16" t="s">
        <v>11</v>
      </c>
      <c r="G768" s="16" t="s">
        <v>11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7"/>
      <c r="B769" s="18"/>
      <c r="C769" s="15" t="s">
        <v>521</v>
      </c>
      <c r="D769" s="16" t="s">
        <v>11</v>
      </c>
      <c r="E769" s="16" t="s">
        <v>11</v>
      </c>
      <c r="F769" s="16" t="s">
        <v>11</v>
      </c>
      <c r="G769" s="16" t="s">
        <v>11</v>
      </c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7"/>
      <c r="B770" s="18"/>
      <c r="C770" s="15" t="s">
        <v>522</v>
      </c>
      <c r="D770" s="16" t="s">
        <v>11</v>
      </c>
      <c r="E770" s="16" t="s">
        <v>11</v>
      </c>
      <c r="F770" s="16" t="s">
        <v>11</v>
      </c>
      <c r="G770" s="16" t="s">
        <v>11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7"/>
      <c r="B771" s="18"/>
      <c r="C771" s="15" t="s">
        <v>493</v>
      </c>
      <c r="D771" s="16" t="s">
        <v>11</v>
      </c>
      <c r="E771" s="16" t="s">
        <v>11</v>
      </c>
      <c r="F771" s="16" t="s">
        <v>11</v>
      </c>
      <c r="G771" s="16" t="s">
        <v>11</v>
      </c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7"/>
      <c r="B772" s="18"/>
      <c r="C772" s="15" t="s">
        <v>523</v>
      </c>
      <c r="D772" s="16" t="s">
        <v>11</v>
      </c>
      <c r="E772" s="16" t="s">
        <v>11</v>
      </c>
      <c r="F772" s="16" t="s">
        <v>11</v>
      </c>
      <c r="G772" s="16" t="s">
        <v>11</v>
      </c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7"/>
      <c r="B773" s="18"/>
      <c r="C773" s="15" t="s">
        <v>524</v>
      </c>
      <c r="D773" s="16" t="s">
        <v>11</v>
      </c>
      <c r="E773" s="16" t="s">
        <v>11</v>
      </c>
      <c r="F773" s="16" t="s">
        <v>11</v>
      </c>
      <c r="G773" s="16" t="s">
        <v>11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7"/>
      <c r="B774" s="18"/>
      <c r="C774" s="15" t="s">
        <v>525</v>
      </c>
      <c r="D774" s="16" t="s">
        <v>11</v>
      </c>
      <c r="E774" s="16" t="s">
        <v>11</v>
      </c>
      <c r="F774" s="16" t="s">
        <v>11</v>
      </c>
      <c r="G774" s="16" t="s">
        <v>11</v>
      </c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7"/>
      <c r="B775" s="18"/>
      <c r="C775" s="15" t="s">
        <v>526</v>
      </c>
      <c r="D775" s="16" t="s">
        <v>11</v>
      </c>
      <c r="E775" s="16" t="s">
        <v>11</v>
      </c>
      <c r="F775" s="16" t="s">
        <v>11</v>
      </c>
      <c r="G775" s="16" t="s">
        <v>11</v>
      </c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6"/>
      <c r="B776" s="8"/>
      <c r="C776" s="15" t="s">
        <v>527</v>
      </c>
      <c r="D776" s="16" t="s">
        <v>11</v>
      </c>
      <c r="E776" s="16" t="s">
        <v>11</v>
      </c>
      <c r="F776" s="16" t="s">
        <v>11</v>
      </c>
      <c r="G776" s="16" t="s">
        <v>11</v>
      </c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1" t="s">
        <v>528</v>
      </c>
      <c r="B777" s="12"/>
      <c r="C777" s="12"/>
      <c r="D777" s="12"/>
      <c r="E777" s="12"/>
      <c r="F777" s="12"/>
      <c r="G777" s="1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62"/>
      <c r="B778" s="3"/>
      <c r="C778" s="53" t="s">
        <v>529</v>
      </c>
      <c r="D778" s="16" t="s">
        <v>11</v>
      </c>
      <c r="E778" s="16"/>
      <c r="F778" s="16"/>
      <c r="G778" s="16" t="s">
        <v>11</v>
      </c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7"/>
      <c r="B779" s="18"/>
      <c r="C779" s="53" t="s">
        <v>530</v>
      </c>
      <c r="D779" s="16" t="s">
        <v>11</v>
      </c>
      <c r="E779" s="16"/>
      <c r="F779" s="16"/>
      <c r="G779" s="16" t="s">
        <v>11</v>
      </c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7"/>
      <c r="B780" s="18"/>
      <c r="C780" s="53" t="s">
        <v>441</v>
      </c>
      <c r="D780" s="16" t="s">
        <v>11</v>
      </c>
      <c r="E780" s="16"/>
      <c r="F780" s="16"/>
      <c r="G780" s="16" t="s">
        <v>11</v>
      </c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7"/>
      <c r="B781" s="18"/>
      <c r="C781" s="53" t="s">
        <v>442</v>
      </c>
      <c r="D781" s="16" t="s">
        <v>22</v>
      </c>
      <c r="E781" s="16"/>
      <c r="F781" s="16"/>
      <c r="G781" s="16" t="s">
        <v>22</v>
      </c>
      <c r="H781" s="4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7"/>
      <c r="B782" s="18"/>
      <c r="C782" s="53" t="s">
        <v>531</v>
      </c>
      <c r="D782" s="16" t="s">
        <v>11</v>
      </c>
      <c r="E782" s="16"/>
      <c r="F782" s="16"/>
      <c r="G782" s="16" t="s">
        <v>11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6"/>
      <c r="B783" s="8"/>
      <c r="C783" s="53" t="s">
        <v>532</v>
      </c>
      <c r="D783" s="16" t="s">
        <v>11</v>
      </c>
      <c r="E783" s="16"/>
      <c r="F783" s="16"/>
      <c r="G783" s="16" t="s">
        <v>11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63" t="s">
        <v>533</v>
      </c>
      <c r="B784" s="12"/>
      <c r="C784" s="12"/>
      <c r="D784" s="12"/>
      <c r="E784" s="12"/>
      <c r="F784" s="12"/>
      <c r="G784" s="1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64"/>
      <c r="B785" s="3"/>
      <c r="C785" s="53" t="s">
        <v>534</v>
      </c>
      <c r="D785" s="16" t="s">
        <v>11</v>
      </c>
      <c r="E785" s="16" t="s">
        <v>11</v>
      </c>
      <c r="F785" s="16" t="s">
        <v>11</v>
      </c>
      <c r="G785" s="16" t="s">
        <v>11</v>
      </c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7"/>
      <c r="B786" s="18"/>
      <c r="C786" s="53" t="s">
        <v>535</v>
      </c>
      <c r="D786" s="16" t="s">
        <v>11</v>
      </c>
      <c r="E786" s="16" t="s">
        <v>11</v>
      </c>
      <c r="F786" s="16" t="s">
        <v>11</v>
      </c>
      <c r="G786" s="16" t="s">
        <v>11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7"/>
      <c r="B787" s="18"/>
      <c r="C787" s="53" t="s">
        <v>536</v>
      </c>
      <c r="D787" s="16" t="s">
        <v>11</v>
      </c>
      <c r="E787" s="16" t="s">
        <v>11</v>
      </c>
      <c r="F787" s="16" t="s">
        <v>11</v>
      </c>
      <c r="G787" s="16" t="s">
        <v>11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7"/>
      <c r="B788" s="18"/>
      <c r="C788" s="52" t="s">
        <v>537</v>
      </c>
      <c r="D788" s="16" t="s">
        <v>11</v>
      </c>
      <c r="E788" s="16" t="s">
        <v>11</v>
      </c>
      <c r="F788" s="16" t="s">
        <v>11</v>
      </c>
      <c r="G788" s="16" t="s">
        <v>11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7"/>
      <c r="B789" s="18"/>
      <c r="C789" s="52" t="s">
        <v>538</v>
      </c>
      <c r="D789" s="16" t="s">
        <v>11</v>
      </c>
      <c r="E789" s="16" t="s">
        <v>11</v>
      </c>
      <c r="F789" s="16" t="s">
        <v>11</v>
      </c>
      <c r="G789" s="16" t="s">
        <v>11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7"/>
      <c r="B790" s="18"/>
      <c r="C790" s="52" t="s">
        <v>539</v>
      </c>
      <c r="D790" s="16" t="s">
        <v>11</v>
      </c>
      <c r="E790" s="16" t="s">
        <v>11</v>
      </c>
      <c r="F790" s="16" t="s">
        <v>11</v>
      </c>
      <c r="G790" s="16" t="s">
        <v>11</v>
      </c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7"/>
      <c r="B791" s="18"/>
      <c r="C791" s="52" t="s">
        <v>540</v>
      </c>
      <c r="D791" s="16" t="s">
        <v>11</v>
      </c>
      <c r="E791" s="16" t="s">
        <v>11</v>
      </c>
      <c r="F791" s="16" t="s">
        <v>11</v>
      </c>
      <c r="G791" s="16" t="s">
        <v>11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7"/>
      <c r="B792" s="18"/>
      <c r="C792" s="52" t="s">
        <v>541</v>
      </c>
      <c r="D792" s="16" t="s">
        <v>11</v>
      </c>
      <c r="E792" s="16" t="s">
        <v>11</v>
      </c>
      <c r="F792" s="16" t="s">
        <v>11</v>
      </c>
      <c r="G792" s="16" t="s">
        <v>11</v>
      </c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7"/>
      <c r="B793" s="18"/>
      <c r="C793" s="52" t="s">
        <v>542</v>
      </c>
      <c r="D793" s="16" t="s">
        <v>11</v>
      </c>
      <c r="E793" s="16" t="s">
        <v>11</v>
      </c>
      <c r="F793" s="16" t="s">
        <v>11</v>
      </c>
      <c r="G793" s="16" t="s">
        <v>11</v>
      </c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6"/>
      <c r="B794" s="8"/>
      <c r="C794" s="52" t="s">
        <v>543</v>
      </c>
      <c r="D794" s="16" t="s">
        <v>11</v>
      </c>
      <c r="E794" s="16" t="s">
        <v>11</v>
      </c>
      <c r="F794" s="16" t="s">
        <v>11</v>
      </c>
      <c r="G794" s="16" t="s">
        <v>11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65" t="s">
        <v>544</v>
      </c>
      <c r="B795" s="12"/>
      <c r="C795" s="12"/>
      <c r="D795" s="12"/>
      <c r="E795" s="12"/>
      <c r="F795" s="12"/>
      <c r="G795" s="1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66"/>
      <c r="B796" s="3"/>
      <c r="C796" s="20" t="s">
        <v>545</v>
      </c>
      <c r="D796" s="16" t="s">
        <v>11</v>
      </c>
      <c r="E796" s="16" t="s">
        <v>11</v>
      </c>
      <c r="F796" s="16" t="s">
        <v>11</v>
      </c>
      <c r="G796" s="16" t="s">
        <v>11</v>
      </c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7"/>
      <c r="B797" s="18"/>
      <c r="C797" s="20" t="s">
        <v>546</v>
      </c>
      <c r="D797" s="16"/>
      <c r="E797" s="16"/>
      <c r="F797" s="16"/>
      <c r="G797" s="16" t="s">
        <v>11</v>
      </c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7"/>
      <c r="B798" s="18"/>
      <c r="C798" s="20" t="s">
        <v>547</v>
      </c>
      <c r="D798" s="16"/>
      <c r="E798" s="16"/>
      <c r="F798" s="16"/>
      <c r="G798" s="16" t="s">
        <v>11</v>
      </c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7"/>
      <c r="B799" s="18"/>
      <c r="C799" s="20" t="s">
        <v>548</v>
      </c>
      <c r="D799" s="16" t="s">
        <v>11</v>
      </c>
      <c r="E799" s="16" t="s">
        <v>11</v>
      </c>
      <c r="F799" s="16" t="s">
        <v>11</v>
      </c>
      <c r="G799" s="16" t="s">
        <v>11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7"/>
      <c r="B800" s="18"/>
      <c r="C800" s="20" t="s">
        <v>549</v>
      </c>
      <c r="D800" s="16" t="s">
        <v>11</v>
      </c>
      <c r="E800" s="16" t="s">
        <v>11</v>
      </c>
      <c r="F800" s="16" t="s">
        <v>11</v>
      </c>
      <c r="G800" s="16" t="s">
        <v>11</v>
      </c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7"/>
      <c r="B801" s="18"/>
      <c r="C801" s="20" t="s">
        <v>550</v>
      </c>
      <c r="D801" s="16" t="s">
        <v>11</v>
      </c>
      <c r="E801" s="16" t="s">
        <v>11</v>
      </c>
      <c r="F801" s="16" t="s">
        <v>11</v>
      </c>
      <c r="G801" s="16" t="s">
        <v>11</v>
      </c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7"/>
      <c r="B802" s="18"/>
      <c r="C802" s="20" t="s">
        <v>551</v>
      </c>
      <c r="D802" s="16" t="s">
        <v>11</v>
      </c>
      <c r="E802" s="16" t="s">
        <v>11</v>
      </c>
      <c r="F802" s="16" t="s">
        <v>11</v>
      </c>
      <c r="G802" s="16" t="s">
        <v>11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7"/>
      <c r="B803" s="18"/>
      <c r="C803" s="20" t="s">
        <v>552</v>
      </c>
      <c r="D803" s="16" t="s">
        <v>11</v>
      </c>
      <c r="E803" s="16" t="s">
        <v>11</v>
      </c>
      <c r="F803" s="16" t="s">
        <v>11</v>
      </c>
      <c r="G803" s="16" t="s">
        <v>11</v>
      </c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7"/>
      <c r="B804" s="18"/>
      <c r="C804" s="20" t="s">
        <v>553</v>
      </c>
      <c r="D804" s="16" t="s">
        <v>11</v>
      </c>
      <c r="E804" s="16" t="s">
        <v>11</v>
      </c>
      <c r="F804" s="16" t="s">
        <v>11</v>
      </c>
      <c r="G804" s="16" t="s">
        <v>11</v>
      </c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7"/>
      <c r="B805" s="18"/>
      <c r="C805" s="20" t="s">
        <v>554</v>
      </c>
      <c r="D805" s="16" t="s">
        <v>11</v>
      </c>
      <c r="E805" s="16" t="s">
        <v>11</v>
      </c>
      <c r="F805" s="16" t="s">
        <v>11</v>
      </c>
      <c r="G805" s="16" t="s">
        <v>11</v>
      </c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7"/>
      <c r="B806" s="18"/>
      <c r="C806" s="20" t="s">
        <v>555</v>
      </c>
      <c r="D806" s="16" t="s">
        <v>11</v>
      </c>
      <c r="E806" s="16" t="s">
        <v>11</v>
      </c>
      <c r="F806" s="16" t="s">
        <v>11</v>
      </c>
      <c r="G806" s="16" t="s">
        <v>11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7"/>
      <c r="B807" s="18"/>
      <c r="C807" s="20" t="s">
        <v>556</v>
      </c>
      <c r="D807" s="16" t="s">
        <v>22</v>
      </c>
      <c r="E807" s="16" t="s">
        <v>11</v>
      </c>
      <c r="F807" s="16" t="s">
        <v>11</v>
      </c>
      <c r="G807" s="16" t="s">
        <v>22</v>
      </c>
      <c r="H807" s="4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7"/>
      <c r="B808" s="18"/>
      <c r="C808" s="20" t="s">
        <v>557</v>
      </c>
      <c r="D808" s="16" t="s">
        <v>11</v>
      </c>
      <c r="E808" s="16" t="s">
        <v>11</v>
      </c>
      <c r="F808" s="16" t="s">
        <v>11</v>
      </c>
      <c r="G808" s="16" t="s">
        <v>11</v>
      </c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7"/>
      <c r="B809" s="18"/>
      <c r="C809" s="20" t="s">
        <v>558</v>
      </c>
      <c r="D809" s="16" t="s">
        <v>11</v>
      </c>
      <c r="E809" s="16" t="s">
        <v>11</v>
      </c>
      <c r="F809" s="16" t="s">
        <v>11</v>
      </c>
      <c r="G809" s="16" t="s">
        <v>11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7"/>
      <c r="B810" s="18"/>
      <c r="C810" s="20" t="s">
        <v>559</v>
      </c>
      <c r="D810" s="16" t="s">
        <v>11</v>
      </c>
      <c r="E810" s="16" t="s">
        <v>11</v>
      </c>
      <c r="F810" s="16" t="s">
        <v>11</v>
      </c>
      <c r="G810" s="16" t="s">
        <v>11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7"/>
      <c r="B811" s="18"/>
      <c r="C811" s="20" t="s">
        <v>560</v>
      </c>
      <c r="D811" s="16" t="s">
        <v>11</v>
      </c>
      <c r="E811" s="16" t="s">
        <v>11</v>
      </c>
      <c r="F811" s="16" t="s">
        <v>11</v>
      </c>
      <c r="G811" s="16" t="s">
        <v>11</v>
      </c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7"/>
      <c r="B812" s="18"/>
      <c r="C812" s="20" t="s">
        <v>561</v>
      </c>
      <c r="D812" s="16" t="s">
        <v>11</v>
      </c>
      <c r="E812" s="16" t="s">
        <v>11</v>
      </c>
      <c r="F812" s="16" t="s">
        <v>11</v>
      </c>
      <c r="G812" s="16" t="s">
        <v>11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7"/>
      <c r="B813" s="18"/>
      <c r="C813" s="20" t="s">
        <v>562</v>
      </c>
      <c r="D813" s="16" t="s">
        <v>11</v>
      </c>
      <c r="E813" s="16" t="s">
        <v>11</v>
      </c>
      <c r="F813" s="16" t="s">
        <v>11</v>
      </c>
      <c r="G813" s="16" t="s">
        <v>11</v>
      </c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7"/>
      <c r="B814" s="18"/>
      <c r="C814" s="20" t="s">
        <v>563</v>
      </c>
      <c r="D814" s="16" t="s">
        <v>11</v>
      </c>
      <c r="E814" s="16" t="s">
        <v>11</v>
      </c>
      <c r="F814" s="16" t="s">
        <v>11</v>
      </c>
      <c r="G814" s="16" t="s">
        <v>11</v>
      </c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7"/>
      <c r="B815" s="18"/>
      <c r="C815" s="20" t="s">
        <v>564</v>
      </c>
      <c r="D815" s="16" t="s">
        <v>11</v>
      </c>
      <c r="E815" s="16" t="s">
        <v>11</v>
      </c>
      <c r="F815" s="16" t="s">
        <v>11</v>
      </c>
      <c r="G815" s="16" t="s">
        <v>11</v>
      </c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7"/>
      <c r="B816" s="18"/>
      <c r="C816" s="20" t="s">
        <v>565</v>
      </c>
      <c r="D816" s="16" t="s">
        <v>11</v>
      </c>
      <c r="E816" s="16" t="s">
        <v>11</v>
      </c>
      <c r="F816" s="16" t="s">
        <v>11</v>
      </c>
      <c r="G816" s="16" t="s">
        <v>11</v>
      </c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7"/>
      <c r="B817" s="18"/>
      <c r="C817" s="20" t="s">
        <v>566</v>
      </c>
      <c r="D817" s="16" t="s">
        <v>11</v>
      </c>
      <c r="E817" s="16" t="s">
        <v>11</v>
      </c>
      <c r="F817" s="16" t="s">
        <v>11</v>
      </c>
      <c r="G817" s="16" t="s">
        <v>11</v>
      </c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7"/>
      <c r="B818" s="18"/>
      <c r="C818" s="20" t="s">
        <v>567</v>
      </c>
      <c r="D818" s="16" t="s">
        <v>11</v>
      </c>
      <c r="E818" s="16" t="s">
        <v>11</v>
      </c>
      <c r="F818" s="16" t="s">
        <v>11</v>
      </c>
      <c r="G818" s="16" t="s">
        <v>11</v>
      </c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7"/>
      <c r="B819" s="18"/>
      <c r="C819" s="15" t="s">
        <v>568</v>
      </c>
      <c r="D819" s="16" t="s">
        <v>11</v>
      </c>
      <c r="E819" s="16" t="s">
        <v>11</v>
      </c>
      <c r="F819" s="16" t="s">
        <v>11</v>
      </c>
      <c r="G819" s="16" t="s">
        <v>11</v>
      </c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7"/>
      <c r="B820" s="18"/>
      <c r="C820" s="20" t="s">
        <v>569</v>
      </c>
      <c r="D820" s="16" t="s">
        <v>11</v>
      </c>
      <c r="E820" s="16" t="s">
        <v>11</v>
      </c>
      <c r="F820" s="16" t="s">
        <v>11</v>
      </c>
      <c r="G820" s="16" t="s">
        <v>11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7"/>
      <c r="B821" s="18"/>
      <c r="C821" s="20" t="s">
        <v>570</v>
      </c>
      <c r="D821" s="16" t="s">
        <v>11</v>
      </c>
      <c r="E821" s="16"/>
      <c r="F821" s="16"/>
      <c r="G821" s="16" t="s">
        <v>11</v>
      </c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7"/>
      <c r="B822" s="18"/>
      <c r="C822" s="20" t="s">
        <v>571</v>
      </c>
      <c r="D822" s="16" t="s">
        <v>11</v>
      </c>
      <c r="E822" s="16"/>
      <c r="F822" s="16"/>
      <c r="G822" s="16" t="s">
        <v>11</v>
      </c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7"/>
      <c r="B823" s="18"/>
      <c r="C823" s="20" t="s">
        <v>572</v>
      </c>
      <c r="D823" s="16" t="s">
        <v>11</v>
      </c>
      <c r="E823" s="16"/>
      <c r="F823" s="16"/>
      <c r="G823" s="16" t="s">
        <v>11</v>
      </c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7"/>
      <c r="B824" s="18"/>
      <c r="C824" s="20" t="s">
        <v>573</v>
      </c>
      <c r="D824" s="16" t="s">
        <v>11</v>
      </c>
      <c r="E824" s="16"/>
      <c r="F824" s="16"/>
      <c r="G824" s="16" t="s">
        <v>11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7"/>
      <c r="B825" s="18"/>
      <c r="C825" s="20" t="s">
        <v>574</v>
      </c>
      <c r="D825" s="16" t="s">
        <v>11</v>
      </c>
      <c r="E825" s="16"/>
      <c r="F825" s="16"/>
      <c r="G825" s="16" t="s">
        <v>11</v>
      </c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7"/>
      <c r="B826" s="18"/>
      <c r="C826" s="20" t="s">
        <v>575</v>
      </c>
      <c r="D826" s="16" t="s">
        <v>11</v>
      </c>
      <c r="E826" s="16"/>
      <c r="F826" s="16"/>
      <c r="G826" s="16" t="s">
        <v>11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7"/>
      <c r="B827" s="18"/>
      <c r="C827" s="20" t="s">
        <v>576</v>
      </c>
      <c r="D827" s="16" t="s">
        <v>11</v>
      </c>
      <c r="E827" s="16"/>
      <c r="F827" s="16"/>
      <c r="G827" s="16" t="s">
        <v>11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7"/>
      <c r="B828" s="18"/>
      <c r="C828" s="20" t="s">
        <v>577</v>
      </c>
      <c r="D828" s="16" t="s">
        <v>11</v>
      </c>
      <c r="E828" s="16"/>
      <c r="F828" s="16"/>
      <c r="G828" s="16" t="s">
        <v>11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7"/>
      <c r="B829" s="18"/>
      <c r="C829" s="20" t="s">
        <v>578</v>
      </c>
      <c r="D829" s="16" t="s">
        <v>11</v>
      </c>
      <c r="E829" s="16"/>
      <c r="F829" s="16"/>
      <c r="G829" s="16" t="s">
        <v>11</v>
      </c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7"/>
      <c r="B830" s="18"/>
      <c r="C830" s="20" t="s">
        <v>579</v>
      </c>
      <c r="D830" s="16" t="s">
        <v>11</v>
      </c>
      <c r="E830" s="16"/>
      <c r="F830" s="16"/>
      <c r="G830" s="16" t="s">
        <v>11</v>
      </c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7"/>
      <c r="B831" s="18"/>
      <c r="C831" s="20" t="s">
        <v>580</v>
      </c>
      <c r="D831" s="16" t="s">
        <v>11</v>
      </c>
      <c r="E831" s="16"/>
      <c r="F831" s="16"/>
      <c r="G831" s="16" t="s">
        <v>11</v>
      </c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7"/>
      <c r="B832" s="18"/>
      <c r="C832" s="20" t="s">
        <v>581</v>
      </c>
      <c r="D832" s="16" t="s">
        <v>11</v>
      </c>
      <c r="E832" s="16"/>
      <c r="F832" s="16"/>
      <c r="G832" s="16" t="s">
        <v>11</v>
      </c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7"/>
      <c r="B833" s="18"/>
      <c r="C833" s="20" t="s">
        <v>582</v>
      </c>
      <c r="D833" s="16" t="s">
        <v>11</v>
      </c>
      <c r="E833" s="16"/>
      <c r="F833" s="16"/>
      <c r="G833" s="16" t="s">
        <v>11</v>
      </c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7"/>
      <c r="B834" s="18"/>
      <c r="C834" s="20" t="s">
        <v>583</v>
      </c>
      <c r="D834" s="16" t="s">
        <v>11</v>
      </c>
      <c r="E834" s="16"/>
      <c r="F834" s="16"/>
      <c r="G834" s="16" t="s">
        <v>11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7"/>
      <c r="B835" s="18"/>
      <c r="C835" s="20" t="s">
        <v>584</v>
      </c>
      <c r="D835" s="16" t="s">
        <v>11</v>
      </c>
      <c r="E835" s="16"/>
      <c r="F835" s="16"/>
      <c r="G835" s="16" t="s">
        <v>11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7"/>
      <c r="B836" s="18"/>
      <c r="C836" s="20" t="s">
        <v>585</v>
      </c>
      <c r="D836" s="16" t="s">
        <v>11</v>
      </c>
      <c r="E836" s="16"/>
      <c r="F836" s="16"/>
      <c r="G836" s="16" t="s">
        <v>11</v>
      </c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7"/>
      <c r="B837" s="18"/>
      <c r="C837" s="20" t="s">
        <v>586</v>
      </c>
      <c r="D837" s="16" t="s">
        <v>22</v>
      </c>
      <c r="E837" s="16"/>
      <c r="F837" s="16"/>
      <c r="G837" s="16" t="s">
        <v>22</v>
      </c>
      <c r="H837" s="4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7"/>
      <c r="B838" s="18"/>
      <c r="C838" s="20" t="s">
        <v>587</v>
      </c>
      <c r="D838" s="16" t="s">
        <v>22</v>
      </c>
      <c r="E838" s="16"/>
      <c r="F838" s="16"/>
      <c r="G838" s="16" t="s">
        <v>22</v>
      </c>
      <c r="H838" s="4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7"/>
      <c r="B839" s="18"/>
      <c r="C839" s="20" t="s">
        <v>588</v>
      </c>
      <c r="D839" s="16" t="s">
        <v>83</v>
      </c>
      <c r="E839" s="16"/>
      <c r="F839" s="16"/>
      <c r="G839" s="16" t="s">
        <v>83</v>
      </c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7"/>
      <c r="B840" s="18"/>
      <c r="C840" s="20" t="s">
        <v>589</v>
      </c>
      <c r="D840" s="16" t="s">
        <v>11</v>
      </c>
      <c r="E840" s="16"/>
      <c r="F840" s="16"/>
      <c r="G840" s="16" t="s">
        <v>11</v>
      </c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7"/>
      <c r="B841" s="18"/>
      <c r="C841" s="20" t="s">
        <v>590</v>
      </c>
      <c r="D841" s="16" t="s">
        <v>11</v>
      </c>
      <c r="E841" s="16"/>
      <c r="F841" s="16"/>
      <c r="G841" s="16" t="s">
        <v>11</v>
      </c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7"/>
      <c r="B842" s="18"/>
      <c r="C842" s="20" t="s">
        <v>591</v>
      </c>
      <c r="D842" s="16" t="s">
        <v>11</v>
      </c>
      <c r="E842" s="16"/>
      <c r="F842" s="16"/>
      <c r="G842" s="16" t="s">
        <v>11</v>
      </c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7"/>
      <c r="B843" s="18"/>
      <c r="C843" s="20" t="s">
        <v>592</v>
      </c>
      <c r="D843" s="16" t="s">
        <v>11</v>
      </c>
      <c r="E843" s="16"/>
      <c r="F843" s="16"/>
      <c r="G843" s="16" t="s">
        <v>11</v>
      </c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7"/>
      <c r="B844" s="18"/>
      <c r="C844" s="20" t="s">
        <v>593</v>
      </c>
      <c r="D844" s="16" t="s">
        <v>11</v>
      </c>
      <c r="E844" s="16"/>
      <c r="F844" s="16"/>
      <c r="G844" s="16" t="s">
        <v>11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7"/>
      <c r="B845" s="18"/>
      <c r="C845" s="20" t="s">
        <v>594</v>
      </c>
      <c r="D845" s="16" t="s">
        <v>11</v>
      </c>
      <c r="E845" s="16"/>
      <c r="F845" s="16"/>
      <c r="G845" s="16" t="s">
        <v>11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7"/>
      <c r="B846" s="18"/>
      <c r="C846" s="20" t="s">
        <v>595</v>
      </c>
      <c r="D846" s="16" t="s">
        <v>11</v>
      </c>
      <c r="E846" s="16"/>
      <c r="F846" s="16"/>
      <c r="G846" s="16" t="s">
        <v>11</v>
      </c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7"/>
      <c r="B847" s="18"/>
      <c r="C847" s="20" t="s">
        <v>596</v>
      </c>
      <c r="D847" s="16" t="s">
        <v>11</v>
      </c>
      <c r="E847" s="16"/>
      <c r="F847" s="16"/>
      <c r="G847" s="16" t="s">
        <v>11</v>
      </c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7"/>
      <c r="B848" s="18"/>
      <c r="C848" s="20" t="s">
        <v>597</v>
      </c>
      <c r="D848" s="16" t="s">
        <v>11</v>
      </c>
      <c r="E848" s="16"/>
      <c r="F848" s="16"/>
      <c r="G848" s="16" t="s">
        <v>11</v>
      </c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7"/>
      <c r="B849" s="18"/>
      <c r="C849" s="20" t="s">
        <v>598</v>
      </c>
      <c r="D849" s="16" t="s">
        <v>22</v>
      </c>
      <c r="E849" s="16"/>
      <c r="F849" s="16"/>
      <c r="G849" s="16" t="s">
        <v>22</v>
      </c>
      <c r="H849" s="4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7"/>
      <c r="B850" s="18"/>
      <c r="C850" s="20" t="s">
        <v>599</v>
      </c>
      <c r="D850" s="16" t="s">
        <v>11</v>
      </c>
      <c r="E850" s="16"/>
      <c r="F850" s="16"/>
      <c r="G850" s="16" t="s">
        <v>11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7"/>
      <c r="B851" s="18"/>
      <c r="C851" s="20" t="s">
        <v>600</v>
      </c>
      <c r="D851" s="16" t="s">
        <v>11</v>
      </c>
      <c r="E851" s="16"/>
      <c r="F851" s="16"/>
      <c r="G851" s="16" t="s">
        <v>11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7"/>
      <c r="B852" s="18"/>
      <c r="C852" s="20" t="s">
        <v>601</v>
      </c>
      <c r="D852" s="16" t="s">
        <v>11</v>
      </c>
      <c r="E852" s="16"/>
      <c r="F852" s="16"/>
      <c r="G852" s="16" t="s">
        <v>11</v>
      </c>
      <c r="H852" s="4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7"/>
      <c r="B853" s="18"/>
      <c r="C853" s="20" t="s">
        <v>602</v>
      </c>
      <c r="D853" s="16" t="s">
        <v>11</v>
      </c>
      <c r="E853" s="16"/>
      <c r="F853" s="16"/>
      <c r="G853" s="16" t="s">
        <v>22</v>
      </c>
      <c r="H853" s="4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7"/>
      <c r="B854" s="18"/>
      <c r="C854" s="20" t="s">
        <v>603</v>
      </c>
      <c r="D854" s="16" t="s">
        <v>22</v>
      </c>
      <c r="E854" s="16"/>
      <c r="F854" s="16"/>
      <c r="G854" s="16" t="s">
        <v>22</v>
      </c>
      <c r="H854" s="40"/>
      <c r="I854" s="40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7"/>
      <c r="B855" s="18"/>
      <c r="C855" s="15" t="s">
        <v>604</v>
      </c>
      <c r="D855" s="16" t="s">
        <v>11</v>
      </c>
      <c r="E855" s="16"/>
      <c r="F855" s="16"/>
      <c r="G855" s="16" t="s">
        <v>11</v>
      </c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7"/>
      <c r="B856" s="18"/>
      <c r="C856" s="20" t="s">
        <v>605</v>
      </c>
      <c r="D856" s="16" t="s">
        <v>11</v>
      </c>
      <c r="E856" s="16"/>
      <c r="F856" s="16"/>
      <c r="G856" s="16" t="s">
        <v>11</v>
      </c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7"/>
      <c r="B857" s="18"/>
      <c r="C857" s="20" t="s">
        <v>606</v>
      </c>
      <c r="D857" s="16" t="s">
        <v>11</v>
      </c>
      <c r="E857" s="16"/>
      <c r="F857" s="16"/>
      <c r="G857" s="16" t="s">
        <v>11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6"/>
      <c r="B858" s="8"/>
      <c r="C858" s="20" t="s">
        <v>607</v>
      </c>
      <c r="D858" s="16" t="s">
        <v>11</v>
      </c>
      <c r="E858" s="16"/>
      <c r="F858" s="16"/>
      <c r="G858" s="16" t="s">
        <v>11</v>
      </c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67" t="s">
        <v>608</v>
      </c>
      <c r="B859" s="12"/>
      <c r="C859" s="12"/>
      <c r="D859" s="12"/>
      <c r="E859" s="12"/>
      <c r="F859" s="12"/>
      <c r="G859" s="1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68"/>
      <c r="B860" s="3"/>
      <c r="C860" s="29" t="s">
        <v>609</v>
      </c>
      <c r="D860" s="16" t="s">
        <v>11</v>
      </c>
      <c r="E860" s="16" t="s">
        <v>11</v>
      </c>
      <c r="F860" s="16" t="s">
        <v>11</v>
      </c>
      <c r="G860" s="16" t="s">
        <v>11</v>
      </c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7"/>
      <c r="B861" s="18"/>
      <c r="C861" s="16" t="s">
        <v>610</v>
      </c>
      <c r="D861" s="16" t="s">
        <v>11</v>
      </c>
      <c r="E861" s="16" t="s">
        <v>11</v>
      </c>
      <c r="F861" s="16" t="s">
        <v>11</v>
      </c>
      <c r="G861" s="16" t="s">
        <v>11</v>
      </c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7"/>
      <c r="B862" s="18"/>
      <c r="C862" s="16" t="s">
        <v>611</v>
      </c>
      <c r="D862" s="16" t="s">
        <v>11</v>
      </c>
      <c r="E862" s="16" t="s">
        <v>11</v>
      </c>
      <c r="F862" s="16" t="s">
        <v>11</v>
      </c>
      <c r="G862" s="16" t="s">
        <v>11</v>
      </c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7"/>
      <c r="B863" s="18"/>
      <c r="C863" s="16" t="s">
        <v>612</v>
      </c>
      <c r="D863" s="16" t="s">
        <v>11</v>
      </c>
      <c r="E863" s="16" t="s">
        <v>11</v>
      </c>
      <c r="F863" s="16" t="s">
        <v>11</v>
      </c>
      <c r="G863" s="16" t="s">
        <v>11</v>
      </c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7"/>
      <c r="B864" s="18"/>
      <c r="C864" s="16" t="s">
        <v>613</v>
      </c>
      <c r="D864" s="16" t="s">
        <v>11</v>
      </c>
      <c r="E864" s="16" t="s">
        <v>11</v>
      </c>
      <c r="F864" s="16" t="s">
        <v>11</v>
      </c>
      <c r="G864" s="16" t="s">
        <v>11</v>
      </c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7"/>
      <c r="B865" s="18"/>
      <c r="C865" s="16" t="s">
        <v>614</v>
      </c>
      <c r="D865" s="16" t="s">
        <v>11</v>
      </c>
      <c r="E865" s="16" t="s">
        <v>11</v>
      </c>
      <c r="F865" s="16" t="s">
        <v>11</v>
      </c>
      <c r="G865" s="16" t="s">
        <v>11</v>
      </c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7"/>
      <c r="B866" s="18"/>
      <c r="C866" s="16" t="s">
        <v>615</v>
      </c>
      <c r="D866" s="16" t="s">
        <v>11</v>
      </c>
      <c r="E866" s="16" t="s">
        <v>11</v>
      </c>
      <c r="F866" s="16" t="s">
        <v>11</v>
      </c>
      <c r="G866" s="16" t="s">
        <v>11</v>
      </c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7"/>
      <c r="B867" s="18"/>
      <c r="C867" s="16" t="s">
        <v>616</v>
      </c>
      <c r="D867" s="16" t="s">
        <v>11</v>
      </c>
      <c r="E867" s="16" t="s">
        <v>11</v>
      </c>
      <c r="F867" s="16" t="s">
        <v>11</v>
      </c>
      <c r="G867" s="16" t="s">
        <v>11</v>
      </c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7"/>
      <c r="B868" s="18"/>
      <c r="C868" s="16" t="s">
        <v>617</v>
      </c>
      <c r="D868" s="16" t="s">
        <v>11</v>
      </c>
      <c r="E868" s="16" t="s">
        <v>11</v>
      </c>
      <c r="F868" s="16" t="s">
        <v>11</v>
      </c>
      <c r="G868" s="16" t="s">
        <v>11</v>
      </c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7"/>
      <c r="B869" s="18"/>
      <c r="C869" s="16" t="s">
        <v>618</v>
      </c>
      <c r="D869" s="16" t="s">
        <v>11</v>
      </c>
      <c r="E869" s="16" t="s">
        <v>11</v>
      </c>
      <c r="F869" s="16" t="s">
        <v>11</v>
      </c>
      <c r="G869" s="16" t="s">
        <v>11</v>
      </c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7"/>
      <c r="B870" s="18"/>
      <c r="C870" s="16" t="s">
        <v>619</v>
      </c>
      <c r="D870" s="16" t="s">
        <v>11</v>
      </c>
      <c r="E870" s="16" t="s">
        <v>11</v>
      </c>
      <c r="F870" s="16" t="s">
        <v>11</v>
      </c>
      <c r="G870" s="16" t="s">
        <v>11</v>
      </c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7"/>
      <c r="B871" s="18"/>
      <c r="C871" s="16" t="s">
        <v>620</v>
      </c>
      <c r="D871" s="16" t="s">
        <v>11</v>
      </c>
      <c r="E871" s="16" t="s">
        <v>11</v>
      </c>
      <c r="F871" s="16" t="s">
        <v>11</v>
      </c>
      <c r="G871" s="16" t="s">
        <v>11</v>
      </c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7"/>
      <c r="B872" s="18"/>
      <c r="C872" s="16" t="s">
        <v>621</v>
      </c>
      <c r="D872" s="16" t="s">
        <v>11</v>
      </c>
      <c r="E872" s="16" t="s">
        <v>11</v>
      </c>
      <c r="F872" s="16" t="s">
        <v>11</v>
      </c>
      <c r="G872" s="16" t="s">
        <v>11</v>
      </c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7"/>
      <c r="B873" s="18"/>
      <c r="C873" s="16" t="s">
        <v>622</v>
      </c>
      <c r="D873" s="16" t="s">
        <v>11</v>
      </c>
      <c r="E873" s="16" t="s">
        <v>11</v>
      </c>
      <c r="F873" s="16" t="s">
        <v>11</v>
      </c>
      <c r="G873" s="16" t="s">
        <v>11</v>
      </c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7"/>
      <c r="B874" s="18"/>
      <c r="C874" s="16" t="s">
        <v>623</v>
      </c>
      <c r="D874" s="16" t="s">
        <v>11</v>
      </c>
      <c r="E874" s="16" t="s">
        <v>11</v>
      </c>
      <c r="F874" s="16" t="s">
        <v>11</v>
      </c>
      <c r="G874" s="16" t="s">
        <v>11</v>
      </c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7"/>
      <c r="B875" s="18"/>
      <c r="C875" s="16" t="s">
        <v>624</v>
      </c>
      <c r="D875" s="16" t="s">
        <v>11</v>
      </c>
      <c r="E875" s="16" t="s">
        <v>11</v>
      </c>
      <c r="F875" s="16" t="s">
        <v>11</v>
      </c>
      <c r="G875" s="16" t="s">
        <v>11</v>
      </c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7"/>
      <c r="B876" s="18"/>
      <c r="C876" s="16" t="s">
        <v>625</v>
      </c>
      <c r="D876" s="16" t="s">
        <v>11</v>
      </c>
      <c r="E876" s="16" t="s">
        <v>11</v>
      </c>
      <c r="F876" s="16" t="s">
        <v>11</v>
      </c>
      <c r="G876" s="16" t="s">
        <v>11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7"/>
      <c r="B877" s="18"/>
      <c r="C877" s="16" t="s">
        <v>626</v>
      </c>
      <c r="D877" s="16" t="s">
        <v>11</v>
      </c>
      <c r="E877" s="16" t="s">
        <v>11</v>
      </c>
      <c r="F877" s="16" t="s">
        <v>11</v>
      </c>
      <c r="G877" s="16" t="s">
        <v>11</v>
      </c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7"/>
      <c r="B878" s="18"/>
      <c r="C878" s="16" t="s">
        <v>627</v>
      </c>
      <c r="D878" s="16" t="s">
        <v>11</v>
      </c>
      <c r="E878" s="16" t="s">
        <v>11</v>
      </c>
      <c r="F878" s="16" t="s">
        <v>11</v>
      </c>
      <c r="G878" s="16" t="s">
        <v>11</v>
      </c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7"/>
      <c r="B879" s="18"/>
      <c r="C879" s="16" t="s">
        <v>625</v>
      </c>
      <c r="D879" s="16" t="s">
        <v>11</v>
      </c>
      <c r="E879" s="16" t="s">
        <v>11</v>
      </c>
      <c r="F879" s="16" t="s">
        <v>11</v>
      </c>
      <c r="G879" s="16" t="s">
        <v>11</v>
      </c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7"/>
      <c r="B880" s="18"/>
      <c r="C880" s="16" t="s">
        <v>628</v>
      </c>
      <c r="D880" s="16" t="s">
        <v>11</v>
      </c>
      <c r="E880" s="16" t="s">
        <v>11</v>
      </c>
      <c r="F880" s="16" t="s">
        <v>11</v>
      </c>
      <c r="G880" s="16" t="s">
        <v>11</v>
      </c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7"/>
      <c r="B881" s="18"/>
      <c r="C881" s="16" t="s">
        <v>629</v>
      </c>
      <c r="D881" s="16" t="s">
        <v>11</v>
      </c>
      <c r="E881" s="16" t="s">
        <v>11</v>
      </c>
      <c r="F881" s="16" t="s">
        <v>11</v>
      </c>
      <c r="G881" s="16" t="s">
        <v>11</v>
      </c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7"/>
      <c r="B882" s="18"/>
      <c r="C882" s="16" t="s">
        <v>625</v>
      </c>
      <c r="D882" s="16" t="s">
        <v>11</v>
      </c>
      <c r="E882" s="16" t="s">
        <v>11</v>
      </c>
      <c r="F882" s="16" t="s">
        <v>11</v>
      </c>
      <c r="G882" s="16" t="s">
        <v>11</v>
      </c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7"/>
      <c r="B883" s="18"/>
      <c r="C883" s="16" t="s">
        <v>630</v>
      </c>
      <c r="D883" s="16" t="s">
        <v>11</v>
      </c>
      <c r="E883" s="16"/>
      <c r="F883" s="16"/>
      <c r="G883" s="16" t="s">
        <v>11</v>
      </c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7"/>
      <c r="B884" s="18"/>
      <c r="C884" s="16" t="s">
        <v>631</v>
      </c>
      <c r="D884" s="16" t="s">
        <v>11</v>
      </c>
      <c r="E884" s="16"/>
      <c r="F884" s="16"/>
      <c r="G884" s="16" t="s">
        <v>11</v>
      </c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7"/>
      <c r="B885" s="18"/>
      <c r="C885" s="16" t="s">
        <v>632</v>
      </c>
      <c r="D885" s="16" t="s">
        <v>11</v>
      </c>
      <c r="E885" s="16"/>
      <c r="F885" s="16"/>
      <c r="G885" s="16" t="s">
        <v>11</v>
      </c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7"/>
      <c r="B886" s="18"/>
      <c r="C886" s="29" t="s">
        <v>633</v>
      </c>
      <c r="D886" s="16" t="s">
        <v>11</v>
      </c>
      <c r="E886" s="16" t="s">
        <v>11</v>
      </c>
      <c r="F886" s="16" t="s">
        <v>11</v>
      </c>
      <c r="G886" s="16" t="s">
        <v>11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7"/>
      <c r="B887" s="18"/>
      <c r="C887" s="16" t="s">
        <v>625</v>
      </c>
      <c r="D887" s="16" t="s">
        <v>11</v>
      </c>
      <c r="E887" s="16" t="s">
        <v>11</v>
      </c>
      <c r="F887" s="16" t="s">
        <v>11</v>
      </c>
      <c r="G887" s="16" t="s">
        <v>11</v>
      </c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7"/>
      <c r="B888" s="18"/>
      <c r="C888" s="29" t="s">
        <v>634</v>
      </c>
      <c r="D888" s="16" t="s">
        <v>11</v>
      </c>
      <c r="E888" s="16" t="s">
        <v>11</v>
      </c>
      <c r="F888" s="16" t="s">
        <v>11</v>
      </c>
      <c r="G888" s="16" t="s">
        <v>11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7"/>
      <c r="B889" s="18"/>
      <c r="C889" s="29" t="s">
        <v>635</v>
      </c>
      <c r="D889" s="16" t="s">
        <v>11</v>
      </c>
      <c r="E889" s="16" t="s">
        <v>11</v>
      </c>
      <c r="F889" s="16" t="s">
        <v>11</v>
      </c>
      <c r="G889" s="16" t="s">
        <v>11</v>
      </c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7"/>
      <c r="B890" s="18"/>
      <c r="C890" s="29" t="s">
        <v>636</v>
      </c>
      <c r="D890" s="16" t="s">
        <v>11</v>
      </c>
      <c r="E890" s="16" t="s">
        <v>11</v>
      </c>
      <c r="F890" s="16" t="s">
        <v>11</v>
      </c>
      <c r="G890" s="16" t="s">
        <v>11</v>
      </c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7"/>
      <c r="B891" s="18"/>
      <c r="C891" s="29" t="s">
        <v>637</v>
      </c>
      <c r="D891" s="16" t="s">
        <v>11</v>
      </c>
      <c r="E891" s="16" t="s">
        <v>11</v>
      </c>
      <c r="F891" s="16" t="s">
        <v>11</v>
      </c>
      <c r="G891" s="16" t="s">
        <v>11</v>
      </c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7"/>
      <c r="B892" s="18"/>
      <c r="C892" s="29" t="s">
        <v>638</v>
      </c>
      <c r="D892" s="16" t="s">
        <v>83</v>
      </c>
      <c r="E892" s="16" t="s">
        <v>11</v>
      </c>
      <c r="F892" s="16" t="s">
        <v>22</v>
      </c>
      <c r="G892" s="16" t="s">
        <v>22</v>
      </c>
      <c r="H892" s="4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7"/>
      <c r="B893" s="18"/>
      <c r="C893" s="16" t="s">
        <v>639</v>
      </c>
      <c r="D893" s="16" t="s">
        <v>11</v>
      </c>
      <c r="E893" s="16" t="s">
        <v>11</v>
      </c>
      <c r="F893" s="16" t="s">
        <v>11</v>
      </c>
      <c r="G893" s="16" t="s">
        <v>11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7"/>
      <c r="B894" s="18"/>
      <c r="C894" s="16" t="s">
        <v>640</v>
      </c>
      <c r="D894" s="16" t="s">
        <v>11</v>
      </c>
      <c r="E894" s="16" t="s">
        <v>11</v>
      </c>
      <c r="F894" s="16" t="s">
        <v>11</v>
      </c>
      <c r="G894" s="16" t="s">
        <v>11</v>
      </c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7"/>
      <c r="B895" s="18"/>
      <c r="C895" s="16" t="s">
        <v>641</v>
      </c>
      <c r="D895" s="16" t="s">
        <v>11</v>
      </c>
      <c r="E895" s="16" t="s">
        <v>11</v>
      </c>
      <c r="F895" s="16" t="s">
        <v>11</v>
      </c>
      <c r="G895" s="16" t="s">
        <v>11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7"/>
      <c r="B896" s="18"/>
      <c r="C896" s="16" t="s">
        <v>642</v>
      </c>
      <c r="D896" s="16" t="s">
        <v>11</v>
      </c>
      <c r="E896" s="16" t="s">
        <v>11</v>
      </c>
      <c r="F896" s="16" t="s">
        <v>11</v>
      </c>
      <c r="G896" s="16" t="s">
        <v>11</v>
      </c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7"/>
      <c r="B897" s="18"/>
      <c r="C897" s="16" t="s">
        <v>643</v>
      </c>
      <c r="D897" s="16" t="s">
        <v>11</v>
      </c>
      <c r="E897" s="16" t="s">
        <v>11</v>
      </c>
      <c r="F897" s="16" t="s">
        <v>11</v>
      </c>
      <c r="G897" s="16" t="s">
        <v>11</v>
      </c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7"/>
      <c r="B898" s="18"/>
      <c r="C898" s="16" t="s">
        <v>644</v>
      </c>
      <c r="D898" s="16" t="s">
        <v>11</v>
      </c>
      <c r="E898" s="16"/>
      <c r="F898" s="16" t="s">
        <v>11</v>
      </c>
      <c r="G898" s="16" t="s">
        <v>11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7"/>
      <c r="B899" s="18"/>
      <c r="C899" s="16" t="s">
        <v>645</v>
      </c>
      <c r="D899" s="16" t="s">
        <v>11</v>
      </c>
      <c r="E899" s="16"/>
      <c r="F899" s="16" t="s">
        <v>11</v>
      </c>
      <c r="G899" s="16" t="s">
        <v>11</v>
      </c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6"/>
      <c r="B900" s="8"/>
      <c r="C900" s="16" t="s">
        <v>646</v>
      </c>
      <c r="D900" s="16" t="s">
        <v>11</v>
      </c>
      <c r="E900" s="16" t="s">
        <v>11</v>
      </c>
      <c r="F900" s="16" t="s">
        <v>11</v>
      </c>
      <c r="G900" s="16" t="s">
        <v>11</v>
      </c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69" t="s">
        <v>647</v>
      </c>
      <c r="B901" s="12"/>
      <c r="C901" s="12"/>
      <c r="D901" s="12"/>
      <c r="E901" s="12"/>
      <c r="F901" s="12"/>
      <c r="G901" s="1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70"/>
      <c r="B902" s="2"/>
      <c r="C902" s="15" t="s">
        <v>648</v>
      </c>
      <c r="D902" s="16" t="s">
        <v>11</v>
      </c>
      <c r="E902" s="16" t="s">
        <v>11</v>
      </c>
      <c r="F902" s="16" t="s">
        <v>11</v>
      </c>
      <c r="G902" s="16" t="s">
        <v>11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7"/>
      <c r="C903" s="15" t="s">
        <v>649</v>
      </c>
      <c r="D903" s="16" t="s">
        <v>11</v>
      </c>
      <c r="E903" s="16" t="s">
        <v>11</v>
      </c>
      <c r="F903" s="16" t="s">
        <v>11</v>
      </c>
      <c r="G903" s="16" t="s">
        <v>11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7"/>
      <c r="C904" s="20" t="s">
        <v>650</v>
      </c>
      <c r="D904" s="16" t="s">
        <v>11</v>
      </c>
      <c r="E904" s="16" t="s">
        <v>11</v>
      </c>
      <c r="F904" s="16" t="s">
        <v>11</v>
      </c>
      <c r="G904" s="16" t="s">
        <v>11</v>
      </c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7"/>
      <c r="C905" s="15" t="s">
        <v>651</v>
      </c>
      <c r="D905" s="16" t="s">
        <v>11</v>
      </c>
      <c r="E905" s="16" t="s">
        <v>11</v>
      </c>
      <c r="F905" s="16" t="s">
        <v>11</v>
      </c>
      <c r="G905" s="16" t="s">
        <v>11</v>
      </c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7"/>
      <c r="C906" s="15" t="s">
        <v>652</v>
      </c>
      <c r="D906" s="16" t="s">
        <v>11</v>
      </c>
      <c r="E906" s="16" t="s">
        <v>11</v>
      </c>
      <c r="F906" s="16" t="s">
        <v>11</v>
      </c>
      <c r="G906" s="16" t="s">
        <v>11</v>
      </c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7"/>
      <c r="C907" s="15" t="s">
        <v>653</v>
      </c>
      <c r="D907" s="16" t="s">
        <v>11</v>
      </c>
      <c r="E907" s="16" t="s">
        <v>11</v>
      </c>
      <c r="F907" s="16" t="s">
        <v>11</v>
      </c>
      <c r="G907" s="16" t="s">
        <v>11</v>
      </c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7"/>
      <c r="C908" s="15" t="s">
        <v>654</v>
      </c>
      <c r="D908" s="16" t="s">
        <v>11</v>
      </c>
      <c r="E908" s="16" t="s">
        <v>11</v>
      </c>
      <c r="F908" s="16" t="s">
        <v>11</v>
      </c>
      <c r="G908" s="16" t="s">
        <v>11</v>
      </c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7"/>
      <c r="C909" s="15" t="s">
        <v>655</v>
      </c>
      <c r="D909" s="16" t="s">
        <v>11</v>
      </c>
      <c r="E909" s="16" t="s">
        <v>11</v>
      </c>
      <c r="F909" s="16" t="s">
        <v>11</v>
      </c>
      <c r="G909" s="16" t="s">
        <v>11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7"/>
      <c r="C910" s="20" t="s">
        <v>656</v>
      </c>
      <c r="D910" s="16" t="s">
        <v>11</v>
      </c>
      <c r="E910" s="16" t="s">
        <v>11</v>
      </c>
      <c r="F910" s="16" t="s">
        <v>11</v>
      </c>
      <c r="G910" s="16" t="s">
        <v>11</v>
      </c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7"/>
      <c r="C911" s="15" t="s">
        <v>657</v>
      </c>
      <c r="D911" s="16" t="s">
        <v>11</v>
      </c>
      <c r="E911" s="16" t="s">
        <v>11</v>
      </c>
      <c r="F911" s="16" t="s">
        <v>11</v>
      </c>
      <c r="G911" s="16" t="s">
        <v>11</v>
      </c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7"/>
      <c r="C912" s="20" t="s">
        <v>658</v>
      </c>
      <c r="D912" s="16" t="s">
        <v>11</v>
      </c>
      <c r="E912" s="16" t="s">
        <v>11</v>
      </c>
      <c r="F912" s="16" t="s">
        <v>11</v>
      </c>
      <c r="G912" s="16" t="s">
        <v>11</v>
      </c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7"/>
      <c r="C913" s="15" t="s">
        <v>659</v>
      </c>
      <c r="D913" s="16" t="s">
        <v>11</v>
      </c>
      <c r="E913" s="16" t="s">
        <v>11</v>
      </c>
      <c r="F913" s="16" t="s">
        <v>11</v>
      </c>
      <c r="G913" s="16" t="s">
        <v>11</v>
      </c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7"/>
      <c r="C914" s="20" t="s">
        <v>660</v>
      </c>
      <c r="D914" s="16" t="s">
        <v>11</v>
      </c>
      <c r="E914" s="16" t="s">
        <v>11</v>
      </c>
      <c r="F914" s="16" t="s">
        <v>11</v>
      </c>
      <c r="G914" s="16" t="s">
        <v>11</v>
      </c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7"/>
      <c r="C915" s="15" t="s">
        <v>661</v>
      </c>
      <c r="D915" s="16" t="s">
        <v>11</v>
      </c>
      <c r="E915" s="16" t="s">
        <v>11</v>
      </c>
      <c r="F915" s="16" t="s">
        <v>11</v>
      </c>
      <c r="G915" s="16" t="s">
        <v>11</v>
      </c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7"/>
      <c r="C916" s="15" t="s">
        <v>662</v>
      </c>
      <c r="D916" s="16" t="s">
        <v>11</v>
      </c>
      <c r="E916" s="16" t="s">
        <v>11</v>
      </c>
      <c r="F916" s="16" t="s">
        <v>11</v>
      </c>
      <c r="G916" s="16" t="s">
        <v>11</v>
      </c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7"/>
      <c r="C917" s="15" t="s">
        <v>663</v>
      </c>
      <c r="D917" s="16" t="s">
        <v>11</v>
      </c>
      <c r="E917" s="16" t="s">
        <v>11</v>
      </c>
      <c r="F917" s="16" t="s">
        <v>11</v>
      </c>
      <c r="G917" s="16" t="s">
        <v>11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7"/>
      <c r="C918" s="15" t="s">
        <v>664</v>
      </c>
      <c r="D918" s="16" t="s">
        <v>11</v>
      </c>
      <c r="E918" s="16" t="s">
        <v>11</v>
      </c>
      <c r="F918" s="16" t="s">
        <v>11</v>
      </c>
      <c r="G918" s="16" t="s">
        <v>11</v>
      </c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7"/>
      <c r="C919" s="15" t="s">
        <v>665</v>
      </c>
      <c r="D919" s="16" t="s">
        <v>11</v>
      </c>
      <c r="E919" s="16" t="s">
        <v>11</v>
      </c>
      <c r="F919" s="16" t="s">
        <v>11</v>
      </c>
      <c r="G919" s="16" t="s">
        <v>11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7"/>
      <c r="C920" s="15" t="s">
        <v>666</v>
      </c>
      <c r="D920" s="16" t="s">
        <v>11</v>
      </c>
      <c r="E920" s="16" t="s">
        <v>11</v>
      </c>
      <c r="F920" s="16" t="s">
        <v>11</v>
      </c>
      <c r="G920" s="16" t="s">
        <v>11</v>
      </c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7"/>
      <c r="C921" s="15" t="s">
        <v>667</v>
      </c>
      <c r="D921" s="16" t="s">
        <v>11</v>
      </c>
      <c r="E921" s="16" t="s">
        <v>11</v>
      </c>
      <c r="F921" s="16" t="s">
        <v>11</v>
      </c>
      <c r="G921" s="16" t="s">
        <v>11</v>
      </c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7"/>
      <c r="C922" s="15" t="s">
        <v>668</v>
      </c>
      <c r="D922" s="16" t="s">
        <v>11</v>
      </c>
      <c r="E922" s="16" t="s">
        <v>11</v>
      </c>
      <c r="F922" s="16" t="s">
        <v>11</v>
      </c>
      <c r="G922" s="16" t="s">
        <v>11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6"/>
      <c r="B923" s="7"/>
      <c r="C923" s="20" t="s">
        <v>669</v>
      </c>
      <c r="D923" s="16" t="s">
        <v>11</v>
      </c>
      <c r="E923" s="16" t="s">
        <v>11</v>
      </c>
      <c r="F923" s="16" t="s">
        <v>11</v>
      </c>
      <c r="G923" s="16" t="s">
        <v>11</v>
      </c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71" t="s">
        <v>670</v>
      </c>
      <c r="B924" s="7"/>
      <c r="C924" s="7"/>
      <c r="D924" s="7"/>
      <c r="E924" s="7"/>
      <c r="F924" s="7"/>
      <c r="G924" s="8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72"/>
      <c r="C925" s="15" t="s">
        <v>671</v>
      </c>
      <c r="D925" s="16" t="s">
        <v>11</v>
      </c>
      <c r="E925" s="16" t="s">
        <v>11</v>
      </c>
      <c r="F925" s="16" t="s">
        <v>11</v>
      </c>
      <c r="G925" s="16" t="s">
        <v>11</v>
      </c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7"/>
      <c r="C926" s="15" t="s">
        <v>672</v>
      </c>
      <c r="D926" s="16" t="s">
        <v>11</v>
      </c>
      <c r="E926" s="16" t="s">
        <v>11</v>
      </c>
      <c r="F926" s="16" t="s">
        <v>11</v>
      </c>
      <c r="G926" s="16" t="s">
        <v>11</v>
      </c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7"/>
      <c r="C927" s="15" t="s">
        <v>673</v>
      </c>
      <c r="D927" s="16" t="s">
        <v>11</v>
      </c>
      <c r="E927" s="16" t="s">
        <v>11</v>
      </c>
      <c r="F927" s="16" t="s">
        <v>11</v>
      </c>
      <c r="G927" s="16" t="s">
        <v>11</v>
      </c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7"/>
      <c r="C928" s="15" t="s">
        <v>674</v>
      </c>
      <c r="D928" s="16" t="s">
        <v>11</v>
      </c>
      <c r="E928" s="16" t="s">
        <v>11</v>
      </c>
      <c r="F928" s="16" t="s">
        <v>11</v>
      </c>
      <c r="G928" s="16" t="s">
        <v>11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7"/>
      <c r="C929" s="15" t="s">
        <v>675</v>
      </c>
      <c r="D929" s="16" t="s">
        <v>11</v>
      </c>
      <c r="E929" s="16"/>
      <c r="F929" s="16"/>
      <c r="G929" s="16" t="s">
        <v>11</v>
      </c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7"/>
      <c r="C930" s="15" t="s">
        <v>676</v>
      </c>
      <c r="D930" s="16" t="s">
        <v>11</v>
      </c>
      <c r="E930" s="16"/>
      <c r="F930" s="16"/>
      <c r="G930" s="16" t="s">
        <v>11</v>
      </c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7"/>
      <c r="C931" s="20" t="s">
        <v>677</v>
      </c>
      <c r="D931" s="16" t="s">
        <v>11</v>
      </c>
      <c r="E931" s="16" t="s">
        <v>11</v>
      </c>
      <c r="F931" s="16" t="s">
        <v>11</v>
      </c>
      <c r="G931" s="16" t="s">
        <v>11</v>
      </c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7"/>
      <c r="C932" s="73" t="s">
        <v>678</v>
      </c>
      <c r="D932" s="16"/>
      <c r="E932" s="16"/>
      <c r="F932" s="16"/>
      <c r="G932" s="1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7"/>
      <c r="C933" s="15" t="s">
        <v>679</v>
      </c>
      <c r="D933" s="16" t="s">
        <v>11</v>
      </c>
      <c r="E933" s="16"/>
      <c r="F933" s="16"/>
      <c r="G933" s="16" t="s">
        <v>11</v>
      </c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7"/>
      <c r="C934" s="15" t="s">
        <v>680</v>
      </c>
      <c r="D934" s="16" t="s">
        <v>11</v>
      </c>
      <c r="E934" s="16"/>
      <c r="F934" s="16"/>
      <c r="G934" s="16" t="s">
        <v>11</v>
      </c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7"/>
      <c r="C935" s="15" t="s">
        <v>101</v>
      </c>
      <c r="D935" s="16" t="s">
        <v>11</v>
      </c>
      <c r="E935" s="16"/>
      <c r="F935" s="16"/>
      <c r="G935" s="16" t="s">
        <v>11</v>
      </c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7"/>
      <c r="C936" s="15" t="s">
        <v>681</v>
      </c>
      <c r="D936" s="16" t="s">
        <v>11</v>
      </c>
      <c r="E936" s="16"/>
      <c r="F936" s="16"/>
      <c r="G936" s="16" t="s">
        <v>11</v>
      </c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7"/>
      <c r="C937" s="15" t="s">
        <v>682</v>
      </c>
      <c r="D937" s="16" t="s">
        <v>11</v>
      </c>
      <c r="E937" s="16"/>
      <c r="F937" s="16"/>
      <c r="G937" s="16" t="s">
        <v>11</v>
      </c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7"/>
      <c r="C938" s="15" t="s">
        <v>683</v>
      </c>
      <c r="D938" s="16" t="s">
        <v>11</v>
      </c>
      <c r="E938" s="16"/>
      <c r="F938" s="16"/>
      <c r="G938" s="16" t="s">
        <v>11</v>
      </c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7"/>
      <c r="C939" s="15" t="s">
        <v>684</v>
      </c>
      <c r="D939" s="16" t="s">
        <v>11</v>
      </c>
      <c r="E939" s="16"/>
      <c r="F939" s="16"/>
      <c r="G939" s="16" t="s">
        <v>11</v>
      </c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7"/>
      <c r="C940" s="15" t="s">
        <v>685</v>
      </c>
      <c r="D940" s="16" t="s">
        <v>11</v>
      </c>
      <c r="E940" s="16"/>
      <c r="F940" s="16"/>
      <c r="G940" s="16" t="s">
        <v>11</v>
      </c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7"/>
      <c r="C941" s="15" t="s">
        <v>686</v>
      </c>
      <c r="D941" s="16" t="s">
        <v>11</v>
      </c>
      <c r="E941" s="16"/>
      <c r="F941" s="16"/>
      <c r="G941" s="16" t="s">
        <v>11</v>
      </c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7"/>
      <c r="C942" s="15" t="s">
        <v>687</v>
      </c>
      <c r="D942" s="16" t="s">
        <v>11</v>
      </c>
      <c r="E942" s="16"/>
      <c r="F942" s="16"/>
      <c r="G942" s="16" t="s">
        <v>11</v>
      </c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7"/>
      <c r="C943" s="15" t="s">
        <v>688</v>
      </c>
      <c r="D943" s="16" t="s">
        <v>11</v>
      </c>
      <c r="E943" s="16"/>
      <c r="F943" s="16"/>
      <c r="G943" s="16" t="s">
        <v>11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6"/>
      <c r="B944" s="7"/>
      <c r="C944" s="15" t="s">
        <v>689</v>
      </c>
      <c r="D944" s="16" t="s">
        <v>11</v>
      </c>
      <c r="E944" s="16"/>
      <c r="F944" s="16"/>
      <c r="G944" s="16" t="s">
        <v>11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7" t="s">
        <v>690</v>
      </c>
      <c r="B945" s="12"/>
      <c r="C945" s="12"/>
      <c r="D945" s="12"/>
      <c r="E945" s="12"/>
      <c r="F945" s="12"/>
      <c r="G945" s="13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>
      <c r="A946" s="75"/>
      <c r="B946" s="3"/>
      <c r="C946" s="20" t="s">
        <v>691</v>
      </c>
      <c r="D946" s="16" t="s">
        <v>22</v>
      </c>
      <c r="E946" s="16" t="s">
        <v>22</v>
      </c>
      <c r="F946" s="16" t="s">
        <v>22</v>
      </c>
      <c r="G946" s="16" t="s">
        <v>22</v>
      </c>
      <c r="H946" s="4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7"/>
      <c r="B947" s="18"/>
      <c r="C947" s="20" t="s">
        <v>692</v>
      </c>
      <c r="D947" s="16" t="s">
        <v>83</v>
      </c>
      <c r="E947" s="16" t="s">
        <v>83</v>
      </c>
      <c r="F947" s="16" t="s">
        <v>83</v>
      </c>
      <c r="G947" s="16" t="s">
        <v>83</v>
      </c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7"/>
      <c r="B948" s="18"/>
      <c r="C948" s="20" t="s">
        <v>693</v>
      </c>
      <c r="D948" s="16" t="s">
        <v>22</v>
      </c>
      <c r="E948" s="16" t="s">
        <v>22</v>
      </c>
      <c r="F948" s="16" t="s">
        <v>22</v>
      </c>
      <c r="G948" s="16" t="s">
        <v>22</v>
      </c>
      <c r="H948" s="4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7"/>
      <c r="B949" s="18"/>
      <c r="C949" s="20" t="s">
        <v>694</v>
      </c>
      <c r="D949" s="16" t="s">
        <v>83</v>
      </c>
      <c r="E949" s="16" t="s">
        <v>83</v>
      </c>
      <c r="F949" s="16" t="s">
        <v>83</v>
      </c>
      <c r="G949" s="16" t="s">
        <v>83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7"/>
      <c r="B950" s="18"/>
      <c r="C950" s="20" t="s">
        <v>695</v>
      </c>
      <c r="D950" s="16" t="s">
        <v>83</v>
      </c>
      <c r="E950" s="16" t="s">
        <v>83</v>
      </c>
      <c r="F950" s="16" t="s">
        <v>83</v>
      </c>
      <c r="G950" s="16" t="s">
        <v>83</v>
      </c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7"/>
      <c r="B951" s="18"/>
      <c r="C951" s="20" t="s">
        <v>696</v>
      </c>
      <c r="D951" s="16" t="s">
        <v>83</v>
      </c>
      <c r="E951" s="16" t="s">
        <v>83</v>
      </c>
      <c r="F951" s="16" t="s">
        <v>83</v>
      </c>
      <c r="G951" s="16" t="s">
        <v>83</v>
      </c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7"/>
      <c r="B952" s="18"/>
      <c r="C952" s="20" t="s">
        <v>697</v>
      </c>
      <c r="D952" s="16" t="s">
        <v>83</v>
      </c>
      <c r="E952" s="16" t="s">
        <v>83</v>
      </c>
      <c r="F952" s="16" t="s">
        <v>83</v>
      </c>
      <c r="G952" s="16" t="s">
        <v>83</v>
      </c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7"/>
      <c r="B953" s="18"/>
      <c r="C953" s="20" t="s">
        <v>698</v>
      </c>
      <c r="D953" s="16" t="s">
        <v>83</v>
      </c>
      <c r="E953" s="16" t="s">
        <v>83</v>
      </c>
      <c r="F953" s="16" t="s">
        <v>83</v>
      </c>
      <c r="G953" s="16" t="s">
        <v>83</v>
      </c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7"/>
      <c r="B954" s="18"/>
      <c r="C954" s="20" t="s">
        <v>699</v>
      </c>
      <c r="D954" s="16" t="s">
        <v>83</v>
      </c>
      <c r="E954" s="16" t="s">
        <v>83</v>
      </c>
      <c r="F954" s="16" t="s">
        <v>83</v>
      </c>
      <c r="G954" s="16" t="s">
        <v>83</v>
      </c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7"/>
      <c r="B955" s="18"/>
      <c r="C955" s="20" t="s">
        <v>700</v>
      </c>
      <c r="D955" s="16" t="s">
        <v>83</v>
      </c>
      <c r="E955" s="16" t="s">
        <v>83</v>
      </c>
      <c r="F955" s="16" t="s">
        <v>83</v>
      </c>
      <c r="G955" s="16" t="s">
        <v>83</v>
      </c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7"/>
      <c r="B956" s="18"/>
      <c r="C956" s="20" t="s">
        <v>701</v>
      </c>
      <c r="D956" s="16" t="s">
        <v>83</v>
      </c>
      <c r="E956" s="16" t="s">
        <v>83</v>
      </c>
      <c r="F956" s="16" t="s">
        <v>83</v>
      </c>
      <c r="G956" s="16" t="s">
        <v>83</v>
      </c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6"/>
      <c r="B957" s="8"/>
      <c r="C957" s="20" t="s">
        <v>702</v>
      </c>
      <c r="D957" s="16" t="s">
        <v>83</v>
      </c>
      <c r="E957" s="16" t="s">
        <v>83</v>
      </c>
      <c r="F957" s="16" t="s">
        <v>83</v>
      </c>
      <c r="G957" s="16" t="s">
        <v>83</v>
      </c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76" t="s">
        <v>703</v>
      </c>
      <c r="B958" s="2"/>
      <c r="C958" s="2"/>
      <c r="D958" s="2"/>
      <c r="E958" s="2"/>
      <c r="F958" s="2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77"/>
      <c r="B959" s="78" t="s">
        <v>704</v>
      </c>
      <c r="C959" s="2"/>
      <c r="D959" s="2"/>
      <c r="E959" s="2"/>
      <c r="F959" s="2"/>
      <c r="G959" s="3"/>
      <c r="H959" s="7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5"/>
      <c r="B960" s="78"/>
      <c r="C960" s="20" t="s">
        <v>705</v>
      </c>
      <c r="D960" s="16" t="s">
        <v>11</v>
      </c>
      <c r="E960" s="16" t="s">
        <v>11</v>
      </c>
      <c r="F960" s="16" t="s">
        <v>11</v>
      </c>
      <c r="G960" s="80" t="s">
        <v>11</v>
      </c>
      <c r="H960" s="7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5"/>
      <c r="B961" s="17"/>
      <c r="C961" s="20" t="s">
        <v>706</v>
      </c>
      <c r="D961" s="16" t="s">
        <v>11</v>
      </c>
      <c r="E961" s="16" t="s">
        <v>11</v>
      </c>
      <c r="F961" s="16" t="s">
        <v>11</v>
      </c>
      <c r="G961" s="81" t="s">
        <v>11</v>
      </c>
      <c r="H961" s="7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5"/>
      <c r="B962" s="17"/>
      <c r="C962" s="20" t="s">
        <v>707</v>
      </c>
      <c r="D962" s="16" t="s">
        <v>11</v>
      </c>
      <c r="E962" s="16" t="s">
        <v>11</v>
      </c>
      <c r="F962" s="16" t="s">
        <v>11</v>
      </c>
      <c r="G962" s="81" t="s">
        <v>11</v>
      </c>
      <c r="H962" s="7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5"/>
      <c r="B963" s="17"/>
      <c r="C963" s="16" t="s">
        <v>708</v>
      </c>
      <c r="D963" s="16" t="s">
        <v>11</v>
      </c>
      <c r="E963" s="16" t="s">
        <v>11</v>
      </c>
      <c r="F963" s="16" t="s">
        <v>11</v>
      </c>
      <c r="G963" s="81" t="s">
        <v>11</v>
      </c>
      <c r="H963" s="7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5"/>
      <c r="B964" s="17"/>
      <c r="C964" s="16" t="s">
        <v>709</v>
      </c>
      <c r="D964" s="16" t="s">
        <v>11</v>
      </c>
      <c r="E964" s="16" t="s">
        <v>11</v>
      </c>
      <c r="F964" s="16" t="s">
        <v>11</v>
      </c>
      <c r="G964" s="81" t="s">
        <v>11</v>
      </c>
      <c r="H964" s="7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5"/>
      <c r="B965" s="17"/>
      <c r="C965" s="20" t="s">
        <v>710</v>
      </c>
      <c r="D965" s="16" t="s">
        <v>11</v>
      </c>
      <c r="E965" s="16" t="s">
        <v>11</v>
      </c>
      <c r="F965" s="16" t="s">
        <v>11</v>
      </c>
      <c r="G965" s="81" t="s">
        <v>11</v>
      </c>
      <c r="H965" s="7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5"/>
      <c r="B966" s="17"/>
      <c r="C966" s="20" t="s">
        <v>711</v>
      </c>
      <c r="D966" s="16" t="s">
        <v>11</v>
      </c>
      <c r="E966" s="16" t="s">
        <v>11</v>
      </c>
      <c r="F966" s="16" t="s">
        <v>11</v>
      </c>
      <c r="G966" s="81" t="s">
        <v>11</v>
      </c>
      <c r="H966" s="7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5"/>
      <c r="B967" s="17"/>
      <c r="C967" s="20" t="s">
        <v>712</v>
      </c>
      <c r="D967" s="16" t="s">
        <v>11</v>
      </c>
      <c r="E967" s="16" t="s">
        <v>11</v>
      </c>
      <c r="F967" s="16" t="s">
        <v>11</v>
      </c>
      <c r="G967" s="81" t="s">
        <v>11</v>
      </c>
      <c r="H967" s="7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5"/>
      <c r="B968" s="17"/>
      <c r="C968" s="20" t="s">
        <v>713</v>
      </c>
      <c r="D968" s="16" t="s">
        <v>11</v>
      </c>
      <c r="E968" s="16" t="s">
        <v>11</v>
      </c>
      <c r="F968" s="16" t="s">
        <v>11</v>
      </c>
      <c r="G968" s="81" t="s">
        <v>11</v>
      </c>
      <c r="H968" s="7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5"/>
      <c r="B969" s="17"/>
      <c r="C969" s="20" t="s">
        <v>714</v>
      </c>
      <c r="D969" s="16" t="s">
        <v>11</v>
      </c>
      <c r="E969" s="16" t="s">
        <v>11</v>
      </c>
      <c r="F969" s="16" t="s">
        <v>11</v>
      </c>
      <c r="G969" s="81" t="s">
        <v>11</v>
      </c>
      <c r="H969" s="7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5"/>
      <c r="B970" s="17"/>
      <c r="C970" s="20" t="s">
        <v>715</v>
      </c>
      <c r="D970" s="16" t="s">
        <v>11</v>
      </c>
      <c r="E970" s="16" t="s">
        <v>11</v>
      </c>
      <c r="F970" s="16" t="s">
        <v>11</v>
      </c>
      <c r="G970" s="81" t="s">
        <v>11</v>
      </c>
      <c r="H970" s="7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5"/>
      <c r="B971" s="17"/>
      <c r="C971" s="20" t="s">
        <v>716</v>
      </c>
      <c r="D971" s="16" t="s">
        <v>11</v>
      </c>
      <c r="E971" s="16" t="s">
        <v>11</v>
      </c>
      <c r="F971" s="16" t="s">
        <v>11</v>
      </c>
      <c r="G971" s="81" t="s">
        <v>11</v>
      </c>
      <c r="H971" s="7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5"/>
      <c r="B972" s="17"/>
      <c r="C972" s="20" t="s">
        <v>717</v>
      </c>
      <c r="D972" s="16" t="s">
        <v>11</v>
      </c>
      <c r="E972" s="16" t="s">
        <v>11</v>
      </c>
      <c r="F972" s="16" t="s">
        <v>11</v>
      </c>
      <c r="G972" s="81" t="s">
        <v>11</v>
      </c>
      <c r="H972" s="7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5"/>
      <c r="B973" s="17"/>
      <c r="C973" s="20" t="s">
        <v>718</v>
      </c>
      <c r="D973" s="16" t="s">
        <v>11</v>
      </c>
      <c r="E973" s="16" t="s">
        <v>11</v>
      </c>
      <c r="F973" s="16" t="s">
        <v>11</v>
      </c>
      <c r="G973" s="81" t="s">
        <v>11</v>
      </c>
      <c r="H973" s="7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5"/>
      <c r="B974" s="17"/>
      <c r="C974" s="20" t="s">
        <v>719</v>
      </c>
      <c r="D974" s="16" t="s">
        <v>11</v>
      </c>
      <c r="E974" s="16" t="s">
        <v>11</v>
      </c>
      <c r="F974" s="16" t="s">
        <v>11</v>
      </c>
      <c r="G974" s="81" t="s">
        <v>11</v>
      </c>
      <c r="H974" s="7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5"/>
      <c r="B975" s="17"/>
      <c r="C975" s="20" t="s">
        <v>720</v>
      </c>
      <c r="D975" s="16" t="s">
        <v>11</v>
      </c>
      <c r="E975" s="16" t="s">
        <v>11</v>
      </c>
      <c r="F975" s="16" t="s">
        <v>11</v>
      </c>
      <c r="G975" s="81" t="s">
        <v>11</v>
      </c>
      <c r="H975" s="7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5"/>
      <c r="B976" s="17"/>
      <c r="C976" s="20" t="s">
        <v>721</v>
      </c>
      <c r="D976" s="16" t="s">
        <v>11</v>
      </c>
      <c r="E976" s="16" t="s">
        <v>11</v>
      </c>
      <c r="F976" s="16" t="s">
        <v>11</v>
      </c>
      <c r="G976" s="81" t="s">
        <v>11</v>
      </c>
      <c r="H976" s="79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5"/>
      <c r="B977" s="17"/>
      <c r="C977" s="20" t="s">
        <v>722</v>
      </c>
      <c r="D977" s="16" t="s">
        <v>11</v>
      </c>
      <c r="E977" s="16" t="s">
        <v>11</v>
      </c>
      <c r="F977" s="16" t="s">
        <v>11</v>
      </c>
      <c r="G977" s="81" t="s">
        <v>11</v>
      </c>
      <c r="H977" s="79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5"/>
      <c r="B978" s="17"/>
      <c r="C978" s="20" t="s">
        <v>723</v>
      </c>
      <c r="D978" s="16" t="s">
        <v>11</v>
      </c>
      <c r="E978" s="16" t="s">
        <v>11</v>
      </c>
      <c r="F978" s="16" t="s">
        <v>11</v>
      </c>
      <c r="G978" s="81" t="s">
        <v>11</v>
      </c>
      <c r="H978" s="79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5"/>
      <c r="B979" s="17"/>
      <c r="C979" s="20" t="s">
        <v>724</v>
      </c>
      <c r="D979" s="16" t="s">
        <v>11</v>
      </c>
      <c r="E979" s="16" t="s">
        <v>11</v>
      </c>
      <c r="F979" s="16" t="s">
        <v>11</v>
      </c>
      <c r="G979" s="81" t="s">
        <v>11</v>
      </c>
      <c r="H979" s="79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5"/>
      <c r="B980" s="17"/>
      <c r="C980" s="20" t="s">
        <v>725</v>
      </c>
      <c r="D980" s="16" t="s">
        <v>11</v>
      </c>
      <c r="E980" s="16" t="s">
        <v>11</v>
      </c>
      <c r="F980" s="16" t="s">
        <v>11</v>
      </c>
      <c r="G980" s="81" t="s">
        <v>11</v>
      </c>
      <c r="H980" s="79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5"/>
      <c r="B981" s="17"/>
      <c r="C981" s="20" t="s">
        <v>726</v>
      </c>
      <c r="D981" s="16" t="s">
        <v>11</v>
      </c>
      <c r="E981" s="16" t="s">
        <v>11</v>
      </c>
      <c r="F981" s="16" t="s">
        <v>11</v>
      </c>
      <c r="G981" s="81" t="s">
        <v>11</v>
      </c>
      <c r="H981" s="79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5"/>
      <c r="B982" s="17"/>
      <c r="C982" s="20" t="s">
        <v>727</v>
      </c>
      <c r="D982" s="16" t="s">
        <v>11</v>
      </c>
      <c r="E982" s="16" t="s">
        <v>11</v>
      </c>
      <c r="F982" s="16" t="s">
        <v>11</v>
      </c>
      <c r="G982" s="81" t="s">
        <v>11</v>
      </c>
      <c r="H982" s="79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5"/>
      <c r="B983" s="17"/>
      <c r="C983" s="20" t="s">
        <v>728</v>
      </c>
      <c r="D983" s="16" t="s">
        <v>11</v>
      </c>
      <c r="E983" s="16" t="s">
        <v>11</v>
      </c>
      <c r="F983" s="16" t="s">
        <v>11</v>
      </c>
      <c r="G983" s="81" t="s">
        <v>11</v>
      </c>
      <c r="H983" s="79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5"/>
      <c r="B984" s="17"/>
      <c r="C984" s="20" t="s">
        <v>729</v>
      </c>
      <c r="D984" s="16" t="s">
        <v>11</v>
      </c>
      <c r="E984" s="16" t="s">
        <v>11</v>
      </c>
      <c r="F984" s="16" t="s">
        <v>11</v>
      </c>
      <c r="G984" s="81" t="s">
        <v>11</v>
      </c>
      <c r="H984" s="79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5"/>
      <c r="B985" s="17"/>
      <c r="C985" s="20" t="s">
        <v>730</v>
      </c>
      <c r="D985" s="16" t="s">
        <v>11</v>
      </c>
      <c r="E985" s="16" t="s">
        <v>11</v>
      </c>
      <c r="F985" s="16" t="s">
        <v>11</v>
      </c>
      <c r="G985" s="81" t="s">
        <v>11</v>
      </c>
      <c r="H985" s="79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25"/>
      <c r="B986" s="17"/>
      <c r="C986" s="82" t="s">
        <v>719</v>
      </c>
      <c r="D986" s="16" t="s">
        <v>11</v>
      </c>
      <c r="E986" s="16" t="s">
        <v>11</v>
      </c>
      <c r="F986" s="16" t="s">
        <v>11</v>
      </c>
      <c r="G986" s="81" t="s">
        <v>11</v>
      </c>
      <c r="H986" s="79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25"/>
      <c r="B987" s="65" t="s">
        <v>731</v>
      </c>
      <c r="C987" s="12"/>
      <c r="D987" s="12"/>
      <c r="E987" s="12"/>
      <c r="F987" s="12"/>
      <c r="G987" s="13"/>
      <c r="H987" s="79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25"/>
      <c r="B988" s="66"/>
      <c r="C988" s="20" t="s">
        <v>732</v>
      </c>
      <c r="D988" s="16" t="s">
        <v>11</v>
      </c>
      <c r="E988" s="16" t="s">
        <v>11</v>
      </c>
      <c r="F988" s="16" t="s">
        <v>11</v>
      </c>
      <c r="G988" s="81" t="s">
        <v>11</v>
      </c>
      <c r="H988" s="79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25"/>
      <c r="B989" s="17"/>
      <c r="C989" s="20" t="s">
        <v>733</v>
      </c>
      <c r="D989" s="16" t="s">
        <v>11</v>
      </c>
      <c r="E989" s="16" t="s">
        <v>11</v>
      </c>
      <c r="F989" s="16" t="s">
        <v>11</v>
      </c>
      <c r="G989" s="81" t="s">
        <v>11</v>
      </c>
      <c r="H989" s="79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25"/>
      <c r="B990" s="17"/>
      <c r="C990" s="20" t="s">
        <v>734</v>
      </c>
      <c r="D990" s="16" t="s">
        <v>11</v>
      </c>
      <c r="E990" s="16"/>
      <c r="F990" s="16"/>
      <c r="G990" s="81" t="s">
        <v>11</v>
      </c>
      <c r="H990" s="79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25"/>
      <c r="B991" s="17"/>
      <c r="C991" s="20" t="s">
        <v>735</v>
      </c>
      <c r="D991" s="16" t="s">
        <v>11</v>
      </c>
      <c r="E991" s="16"/>
      <c r="F991" s="16"/>
      <c r="G991" s="81" t="s">
        <v>11</v>
      </c>
      <c r="H991" s="79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25"/>
      <c r="B992" s="17"/>
      <c r="C992" s="20" t="s">
        <v>736</v>
      </c>
      <c r="D992" s="16" t="s">
        <v>11</v>
      </c>
      <c r="E992" s="16" t="s">
        <v>11</v>
      </c>
      <c r="F992" s="16" t="s">
        <v>11</v>
      </c>
      <c r="G992" s="81" t="s">
        <v>11</v>
      </c>
      <c r="H992" s="79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25"/>
      <c r="B993" s="17"/>
      <c r="C993" s="20" t="s">
        <v>737</v>
      </c>
      <c r="D993" s="16" t="s">
        <v>11</v>
      </c>
      <c r="E993" s="16" t="s">
        <v>11</v>
      </c>
      <c r="F993" s="16" t="s">
        <v>11</v>
      </c>
      <c r="G993" s="81" t="s">
        <v>11</v>
      </c>
      <c r="H993" s="79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25"/>
      <c r="B994" s="17"/>
      <c r="C994" s="20" t="s">
        <v>738</v>
      </c>
      <c r="D994" s="16" t="s">
        <v>11</v>
      </c>
      <c r="E994" s="16" t="s">
        <v>11</v>
      </c>
      <c r="F994" s="16" t="s">
        <v>11</v>
      </c>
      <c r="G994" s="81" t="s">
        <v>11</v>
      </c>
      <c r="H994" s="79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25"/>
      <c r="B995" s="83" t="s">
        <v>739</v>
      </c>
      <c r="C995" s="12"/>
      <c r="D995" s="12"/>
      <c r="E995" s="12"/>
      <c r="F995" s="12"/>
      <c r="G995" s="13"/>
      <c r="H995" s="79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25"/>
      <c r="B996" s="84"/>
      <c r="C996" s="20" t="s">
        <v>740</v>
      </c>
      <c r="D996" s="16" t="s">
        <v>11</v>
      </c>
      <c r="E996" s="16" t="s">
        <v>11</v>
      </c>
      <c r="F996" s="16" t="s">
        <v>11</v>
      </c>
      <c r="G996" s="81" t="s">
        <v>11</v>
      </c>
      <c r="H996" s="79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25"/>
      <c r="B997" s="17"/>
      <c r="C997" s="20" t="s">
        <v>741</v>
      </c>
      <c r="D997" s="16" t="s">
        <v>11</v>
      </c>
      <c r="E997" s="16" t="s">
        <v>11</v>
      </c>
      <c r="F997" s="16" t="s">
        <v>11</v>
      </c>
      <c r="G997" s="81" t="s">
        <v>11</v>
      </c>
      <c r="H997" s="79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25"/>
      <c r="B998" s="17"/>
      <c r="C998" s="20" t="s">
        <v>742</v>
      </c>
      <c r="D998" s="16" t="s">
        <v>11</v>
      </c>
      <c r="E998" s="16" t="s">
        <v>11</v>
      </c>
      <c r="F998" s="16" t="s">
        <v>11</v>
      </c>
      <c r="G998" s="81" t="s">
        <v>11</v>
      </c>
      <c r="H998" s="79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25"/>
      <c r="B999" s="17"/>
      <c r="C999" s="20" t="s">
        <v>743</v>
      </c>
      <c r="D999" s="16" t="s">
        <v>11</v>
      </c>
      <c r="E999" s="16" t="s">
        <v>11</v>
      </c>
      <c r="F999" s="16" t="s">
        <v>11</v>
      </c>
      <c r="G999" s="81" t="s">
        <v>11</v>
      </c>
      <c r="H999" s="79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25"/>
      <c r="B1000" s="17"/>
      <c r="C1000" s="20" t="s">
        <v>744</v>
      </c>
      <c r="D1000" s="16" t="s">
        <v>11</v>
      </c>
      <c r="E1000" s="16" t="s">
        <v>11</v>
      </c>
      <c r="F1000" s="16" t="s">
        <v>11</v>
      </c>
      <c r="G1000" s="81" t="s">
        <v>11</v>
      </c>
      <c r="H1000" s="79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25"/>
      <c r="B1001" s="17"/>
      <c r="C1001" s="20" t="s">
        <v>745</v>
      </c>
      <c r="D1001" s="16" t="s">
        <v>11</v>
      </c>
      <c r="E1001" s="16" t="s">
        <v>11</v>
      </c>
      <c r="F1001" s="16" t="s">
        <v>11</v>
      </c>
      <c r="G1001" s="81" t="s">
        <v>11</v>
      </c>
      <c r="H1001" s="79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25"/>
      <c r="B1002" s="17"/>
      <c r="C1002" s="20" t="s">
        <v>746</v>
      </c>
      <c r="D1002" s="16" t="s">
        <v>11</v>
      </c>
      <c r="E1002" s="16" t="s">
        <v>11</v>
      </c>
      <c r="F1002" s="16" t="s">
        <v>11</v>
      </c>
      <c r="G1002" s="81" t="s">
        <v>11</v>
      </c>
      <c r="H1002" s="79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25"/>
      <c r="B1003" s="47" t="s">
        <v>747</v>
      </c>
      <c r="C1003" s="12"/>
      <c r="D1003" s="12"/>
      <c r="E1003" s="12"/>
      <c r="F1003" s="12"/>
      <c r="G1003" s="13"/>
      <c r="H1003" s="79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25"/>
      <c r="B1004" s="48"/>
      <c r="C1004" s="16" t="s">
        <v>748</v>
      </c>
      <c r="D1004" s="81" t="s">
        <v>11</v>
      </c>
      <c r="E1004" s="16" t="s">
        <v>11</v>
      </c>
      <c r="F1004" s="16" t="s">
        <v>11</v>
      </c>
      <c r="G1004" s="81" t="s">
        <v>11</v>
      </c>
      <c r="H1004" s="79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25"/>
      <c r="B1005" s="17"/>
      <c r="C1005" s="16" t="s">
        <v>749</v>
      </c>
      <c r="D1005" s="81" t="s">
        <v>11</v>
      </c>
      <c r="E1005" s="16" t="s">
        <v>11</v>
      </c>
      <c r="F1005" s="16" t="s">
        <v>11</v>
      </c>
      <c r="G1005" s="81" t="s">
        <v>11</v>
      </c>
      <c r="H1005" s="79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25"/>
      <c r="B1006" s="17"/>
      <c r="C1006" s="20" t="s">
        <v>750</v>
      </c>
      <c r="D1006" s="81" t="s">
        <v>11</v>
      </c>
      <c r="E1006" s="16" t="s">
        <v>11</v>
      </c>
      <c r="F1006" s="16" t="s">
        <v>11</v>
      </c>
      <c r="G1006" s="81" t="s">
        <v>11</v>
      </c>
      <c r="H1006" s="79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25"/>
      <c r="B1007" s="17"/>
      <c r="C1007" s="20" t="s">
        <v>751</v>
      </c>
      <c r="D1007" s="81" t="s">
        <v>11</v>
      </c>
      <c r="E1007" s="16" t="s">
        <v>11</v>
      </c>
      <c r="F1007" s="16" t="s">
        <v>11</v>
      </c>
      <c r="G1007" s="81" t="s">
        <v>11</v>
      </c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25"/>
      <c r="B1008" s="17"/>
      <c r="C1008" s="20" t="s">
        <v>752</v>
      </c>
      <c r="D1008" s="81" t="s">
        <v>11</v>
      </c>
      <c r="E1008" s="16" t="s">
        <v>11</v>
      </c>
      <c r="F1008" s="16" t="s">
        <v>11</v>
      </c>
      <c r="G1008" s="81" t="s">
        <v>11</v>
      </c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25"/>
      <c r="B1009" s="17"/>
      <c r="C1009" s="20" t="s">
        <v>753</v>
      </c>
      <c r="D1009" s="81" t="s">
        <v>11</v>
      </c>
      <c r="E1009" s="16" t="s">
        <v>11</v>
      </c>
      <c r="F1009" s="16" t="s">
        <v>11</v>
      </c>
      <c r="G1009" s="81" t="s">
        <v>11</v>
      </c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25"/>
      <c r="B1010" s="17"/>
      <c r="C1010" s="20" t="s">
        <v>754</v>
      </c>
      <c r="D1010" s="81" t="s">
        <v>11</v>
      </c>
      <c r="E1010" s="16" t="s">
        <v>11</v>
      </c>
      <c r="F1010" s="16" t="s">
        <v>11</v>
      </c>
      <c r="G1010" s="81" t="s">
        <v>11</v>
      </c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25"/>
      <c r="B1011" s="17"/>
      <c r="C1011" s="20" t="s">
        <v>755</v>
      </c>
      <c r="D1011" s="81" t="s">
        <v>11</v>
      </c>
      <c r="E1011" s="16" t="s">
        <v>11</v>
      </c>
      <c r="F1011" s="16" t="s">
        <v>11</v>
      </c>
      <c r="G1011" s="81" t="s">
        <v>11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25"/>
      <c r="B1012" s="17"/>
      <c r="C1012" s="20" t="s">
        <v>756</v>
      </c>
      <c r="D1012" s="81" t="s">
        <v>11</v>
      </c>
      <c r="E1012" s="16" t="s">
        <v>11</v>
      </c>
      <c r="F1012" s="16" t="s">
        <v>11</v>
      </c>
      <c r="G1012" s="81" t="s">
        <v>11</v>
      </c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25"/>
      <c r="B1013" s="17"/>
      <c r="C1013" s="20" t="s">
        <v>757</v>
      </c>
      <c r="D1013" s="81" t="s">
        <v>11</v>
      </c>
      <c r="E1013" s="16" t="s">
        <v>11</v>
      </c>
      <c r="F1013" s="16" t="s">
        <v>11</v>
      </c>
      <c r="G1013" s="81" t="s">
        <v>11</v>
      </c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25"/>
      <c r="B1014" s="17"/>
      <c r="C1014" s="20" t="s">
        <v>758</v>
      </c>
      <c r="D1014" s="81" t="s">
        <v>11</v>
      </c>
      <c r="E1014" s="16" t="s">
        <v>11</v>
      </c>
      <c r="F1014" s="16" t="s">
        <v>11</v>
      </c>
      <c r="G1014" s="81" t="s">
        <v>11</v>
      </c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25"/>
      <c r="B1015" s="17"/>
      <c r="C1015" s="20" t="s">
        <v>759</v>
      </c>
      <c r="D1015" s="81" t="s">
        <v>11</v>
      </c>
      <c r="E1015" s="16" t="s">
        <v>11</v>
      </c>
      <c r="F1015" s="16" t="s">
        <v>11</v>
      </c>
      <c r="G1015" s="81" t="s">
        <v>11</v>
      </c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25"/>
      <c r="B1016" s="17"/>
      <c r="C1016" s="20" t="s">
        <v>760</v>
      </c>
      <c r="D1016" s="81" t="s">
        <v>11</v>
      </c>
      <c r="E1016" s="16" t="s">
        <v>11</v>
      </c>
      <c r="F1016" s="16" t="s">
        <v>11</v>
      </c>
      <c r="G1016" s="81" t="s">
        <v>11</v>
      </c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25"/>
      <c r="B1017" s="17"/>
      <c r="C1017" s="20" t="s">
        <v>761</v>
      </c>
      <c r="D1017" s="81" t="s">
        <v>11</v>
      </c>
      <c r="E1017" s="16" t="s">
        <v>11</v>
      </c>
      <c r="F1017" s="16" t="s">
        <v>11</v>
      </c>
      <c r="G1017" s="81" t="s">
        <v>11</v>
      </c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25"/>
      <c r="B1018" s="17"/>
      <c r="C1018" s="20" t="s">
        <v>762</v>
      </c>
      <c r="D1018" s="81" t="s">
        <v>11</v>
      </c>
      <c r="E1018" s="16" t="s">
        <v>11</v>
      </c>
      <c r="F1018" s="16" t="s">
        <v>11</v>
      </c>
      <c r="G1018" s="81" t="s">
        <v>11</v>
      </c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25"/>
      <c r="B1019" s="85" t="s">
        <v>763</v>
      </c>
      <c r="C1019" s="12"/>
      <c r="D1019" s="12"/>
      <c r="E1019" s="12"/>
      <c r="F1019" s="12"/>
      <c r="G1019" s="13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A1020" s="25"/>
      <c r="B1020" s="86"/>
      <c r="C1020" s="16" t="s">
        <v>764</v>
      </c>
      <c r="D1020" s="16" t="s">
        <v>11</v>
      </c>
      <c r="E1020" s="16" t="s">
        <v>11</v>
      </c>
      <c r="F1020" s="16" t="s">
        <v>11</v>
      </c>
      <c r="G1020" s="81" t="s">
        <v>11</v>
      </c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A1021" s="25"/>
      <c r="B1021" s="17"/>
      <c r="C1021" s="16" t="s">
        <v>765</v>
      </c>
      <c r="D1021" s="16" t="s">
        <v>11</v>
      </c>
      <c r="E1021" s="16" t="s">
        <v>11</v>
      </c>
      <c r="F1021" s="16" t="s">
        <v>11</v>
      </c>
      <c r="G1021" s="81" t="s">
        <v>11</v>
      </c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A1022" s="25"/>
      <c r="B1022" s="17"/>
      <c r="C1022" s="16" t="s">
        <v>766</v>
      </c>
      <c r="D1022" s="16" t="s">
        <v>11</v>
      </c>
      <c r="E1022" s="16" t="s">
        <v>11</v>
      </c>
      <c r="F1022" s="16" t="s">
        <v>11</v>
      </c>
      <c r="G1022" s="81" t="s">
        <v>11</v>
      </c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A1023" s="25"/>
      <c r="B1023" s="17"/>
      <c r="C1023" s="16" t="s">
        <v>767</v>
      </c>
      <c r="D1023" s="16" t="s">
        <v>11</v>
      </c>
      <c r="E1023" s="16" t="s">
        <v>11</v>
      </c>
      <c r="F1023" s="16" t="s">
        <v>11</v>
      </c>
      <c r="G1023" s="81" t="s">
        <v>11</v>
      </c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A1024" s="25"/>
      <c r="B1024" s="17"/>
      <c r="C1024" s="16" t="s">
        <v>768</v>
      </c>
      <c r="D1024" s="16" t="s">
        <v>11</v>
      </c>
      <c r="E1024" s="16" t="s">
        <v>11</v>
      </c>
      <c r="F1024" s="16" t="s">
        <v>11</v>
      </c>
      <c r="G1024" s="80" t="s">
        <v>11</v>
      </c>
      <c r="H1024" s="79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A1025" s="25"/>
      <c r="B1025" s="17"/>
      <c r="C1025" s="16" t="s">
        <v>769</v>
      </c>
      <c r="D1025" s="16" t="s">
        <v>11</v>
      </c>
      <c r="E1025" s="16" t="s">
        <v>11</v>
      </c>
      <c r="F1025" s="16" t="s">
        <v>11</v>
      </c>
      <c r="G1025" s="81" t="s">
        <v>11</v>
      </c>
      <c r="H1025" s="79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A1026" s="25"/>
      <c r="B1026" s="17"/>
      <c r="C1026" s="16" t="s">
        <v>770</v>
      </c>
      <c r="D1026" s="16" t="s">
        <v>11</v>
      </c>
      <c r="E1026" s="16" t="s">
        <v>11</v>
      </c>
      <c r="F1026" s="16" t="s">
        <v>11</v>
      </c>
      <c r="G1026" s="81" t="s">
        <v>11</v>
      </c>
      <c r="H1026" s="79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A1027" s="25"/>
      <c r="B1027" s="17"/>
      <c r="C1027" s="16" t="s">
        <v>771</v>
      </c>
      <c r="D1027" s="16" t="s">
        <v>11</v>
      </c>
      <c r="E1027" s="16" t="s">
        <v>11</v>
      </c>
      <c r="F1027" s="16" t="s">
        <v>11</v>
      </c>
      <c r="G1027" s="81" t="s">
        <v>11</v>
      </c>
      <c r="H1027" s="79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A1028" s="25"/>
      <c r="B1028" s="17"/>
      <c r="C1028" s="16" t="s">
        <v>772</v>
      </c>
      <c r="D1028" s="16" t="s">
        <v>11</v>
      </c>
      <c r="E1028" s="16" t="s">
        <v>11</v>
      </c>
      <c r="F1028" s="16" t="s">
        <v>11</v>
      </c>
      <c r="G1028" s="81" t="s">
        <v>11</v>
      </c>
      <c r="H1028" s="79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A1029" s="25"/>
      <c r="B1029" s="17"/>
      <c r="C1029" s="16" t="s">
        <v>773</v>
      </c>
      <c r="D1029" s="16" t="s">
        <v>11</v>
      </c>
      <c r="E1029" s="16" t="s">
        <v>11</v>
      </c>
      <c r="F1029" s="16" t="s">
        <v>11</v>
      </c>
      <c r="G1029" s="81" t="s">
        <v>11</v>
      </c>
      <c r="H1029" s="79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A1030" s="25"/>
      <c r="B1030" s="17"/>
      <c r="C1030" s="16" t="s">
        <v>774</v>
      </c>
      <c r="D1030" s="16" t="s">
        <v>11</v>
      </c>
      <c r="E1030" s="16" t="s">
        <v>11</v>
      </c>
      <c r="F1030" s="16" t="s">
        <v>11</v>
      </c>
      <c r="G1030" s="81" t="s">
        <v>11</v>
      </c>
      <c r="H1030" s="79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A1031" s="25"/>
      <c r="B1031" s="17"/>
      <c r="C1031" s="16" t="s">
        <v>775</v>
      </c>
      <c r="D1031" s="16" t="s">
        <v>11</v>
      </c>
      <c r="E1031" s="16" t="s">
        <v>11</v>
      </c>
      <c r="F1031" s="16" t="s">
        <v>11</v>
      </c>
      <c r="G1031" s="81" t="s">
        <v>11</v>
      </c>
      <c r="H1031" s="79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A1032" s="25"/>
      <c r="B1032" s="17"/>
      <c r="C1032" s="16" t="s">
        <v>776</v>
      </c>
      <c r="D1032" s="16" t="s">
        <v>11</v>
      </c>
      <c r="E1032" s="16" t="s">
        <v>11</v>
      </c>
      <c r="F1032" s="16" t="s">
        <v>11</v>
      </c>
      <c r="G1032" s="81" t="s">
        <v>11</v>
      </c>
      <c r="H1032" s="79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A1033" s="31"/>
      <c r="B1033" s="6"/>
      <c r="C1033" s="16" t="s">
        <v>777</v>
      </c>
      <c r="D1033" s="16" t="s">
        <v>11</v>
      </c>
      <c r="E1033" s="16" t="s">
        <v>11</v>
      </c>
      <c r="F1033" s="16" t="s">
        <v>11</v>
      </c>
      <c r="G1033" s="81" t="s">
        <v>11</v>
      </c>
      <c r="H1033" s="79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A1034" s="87" t="s">
        <v>778</v>
      </c>
      <c r="B1034" s="7"/>
      <c r="C1034" s="7"/>
      <c r="D1034" s="7"/>
      <c r="E1034" s="7"/>
      <c r="F1034" s="7"/>
      <c r="G1034" s="8"/>
      <c r="H1034" s="79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A1035" s="88"/>
      <c r="C1035" s="89" t="s">
        <v>779</v>
      </c>
      <c r="D1035" s="16" t="s">
        <v>11</v>
      </c>
      <c r="E1035" s="16" t="s">
        <v>11</v>
      </c>
      <c r="F1035" s="16" t="s">
        <v>11</v>
      </c>
      <c r="G1035" s="81" t="s">
        <v>11</v>
      </c>
      <c r="H1035" s="79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A1036" s="17"/>
      <c r="C1036" s="89" t="s">
        <v>780</v>
      </c>
      <c r="D1036" s="16" t="s">
        <v>11</v>
      </c>
      <c r="E1036" s="16" t="s">
        <v>11</v>
      </c>
      <c r="F1036" s="16" t="s">
        <v>11</v>
      </c>
      <c r="G1036" s="81" t="s">
        <v>11</v>
      </c>
      <c r="H1036" s="79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A1037" s="17"/>
      <c r="C1037" s="89" t="s">
        <v>781</v>
      </c>
      <c r="D1037" s="16" t="s">
        <v>11</v>
      </c>
      <c r="E1037" s="16" t="s">
        <v>11</v>
      </c>
      <c r="F1037" s="16" t="s">
        <v>11</v>
      </c>
      <c r="G1037" s="81" t="s">
        <v>11</v>
      </c>
      <c r="H1037" s="79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A1038" s="17"/>
      <c r="C1038" s="89" t="s">
        <v>782</v>
      </c>
      <c r="D1038" s="16" t="s">
        <v>11</v>
      </c>
      <c r="E1038" s="16" t="s">
        <v>11</v>
      </c>
      <c r="F1038" s="16" t="s">
        <v>11</v>
      </c>
      <c r="G1038" s="81" t="s">
        <v>11</v>
      </c>
      <c r="H1038" s="79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A1039" s="17"/>
      <c r="C1039" s="89" t="s">
        <v>783</v>
      </c>
      <c r="D1039" s="16" t="s">
        <v>11</v>
      </c>
      <c r="E1039" s="16" t="s">
        <v>11</v>
      </c>
      <c r="F1039" s="16" t="s">
        <v>11</v>
      </c>
      <c r="G1039" s="81" t="s">
        <v>11</v>
      </c>
      <c r="H1039" s="79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A1040" s="17"/>
      <c r="C1040" s="89" t="s">
        <v>784</v>
      </c>
      <c r="D1040" s="16" t="s">
        <v>11</v>
      </c>
      <c r="E1040" s="16" t="s">
        <v>11</v>
      </c>
      <c r="F1040" s="16" t="s">
        <v>11</v>
      </c>
      <c r="G1040" s="81" t="s">
        <v>11</v>
      </c>
      <c r="H1040" s="79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A1041" s="17"/>
      <c r="C1041" s="89" t="s">
        <v>785</v>
      </c>
      <c r="D1041" s="16" t="s">
        <v>11</v>
      </c>
      <c r="E1041" s="16" t="s">
        <v>11</v>
      </c>
      <c r="F1041" s="16" t="s">
        <v>11</v>
      </c>
      <c r="G1041" s="81" t="s">
        <v>11</v>
      </c>
      <c r="H1041" s="79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A1042" s="17"/>
      <c r="C1042" s="89" t="s">
        <v>786</v>
      </c>
      <c r="D1042" s="16" t="s">
        <v>11</v>
      </c>
      <c r="E1042" s="16" t="s">
        <v>11</v>
      </c>
      <c r="F1042" s="16" t="s">
        <v>11</v>
      </c>
      <c r="G1042" s="81" t="s">
        <v>11</v>
      </c>
      <c r="H1042" s="79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>
      <c r="A1043" s="17"/>
      <c r="C1043" s="89" t="s">
        <v>787</v>
      </c>
      <c r="D1043" s="16" t="s">
        <v>11</v>
      </c>
      <c r="E1043" s="16" t="s">
        <v>11</v>
      </c>
      <c r="F1043" s="16" t="s">
        <v>11</v>
      </c>
      <c r="G1043" s="81" t="s">
        <v>11</v>
      </c>
      <c r="H1043" s="79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>
      <c r="A1044" s="17"/>
      <c r="C1044" s="89" t="s">
        <v>788</v>
      </c>
      <c r="D1044" s="16" t="s">
        <v>11</v>
      </c>
      <c r="E1044" s="16" t="s">
        <v>11</v>
      </c>
      <c r="F1044" s="16" t="s">
        <v>11</v>
      </c>
      <c r="G1044" s="81" t="s">
        <v>11</v>
      </c>
      <c r="H1044" s="79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>
      <c r="A1045" s="17"/>
      <c r="C1045" s="89" t="s">
        <v>789</v>
      </c>
      <c r="D1045" s="16" t="s">
        <v>11</v>
      </c>
      <c r="E1045" s="16" t="s">
        <v>11</v>
      </c>
      <c r="F1045" s="16" t="s">
        <v>11</v>
      </c>
      <c r="G1045" s="81" t="s">
        <v>11</v>
      </c>
      <c r="H1045" s="79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>
      <c r="A1046" s="17"/>
      <c r="C1046" s="89" t="s">
        <v>790</v>
      </c>
      <c r="D1046" s="16" t="s">
        <v>11</v>
      </c>
      <c r="E1046" s="16" t="s">
        <v>11</v>
      </c>
      <c r="F1046" s="16" t="s">
        <v>11</v>
      </c>
      <c r="G1046" s="81" t="s">
        <v>11</v>
      </c>
      <c r="H1046" s="79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>
      <c r="A1047" s="17"/>
      <c r="C1047" s="89" t="s">
        <v>791</v>
      </c>
      <c r="D1047" s="16" t="s">
        <v>11</v>
      </c>
      <c r="E1047" s="16" t="s">
        <v>11</v>
      </c>
      <c r="F1047" s="16" t="s">
        <v>11</v>
      </c>
      <c r="G1047" s="81" t="s">
        <v>11</v>
      </c>
      <c r="H1047" s="79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>
      <c r="A1048" s="17"/>
      <c r="C1048" s="89" t="s">
        <v>792</v>
      </c>
      <c r="D1048" s="16" t="s">
        <v>11</v>
      </c>
      <c r="E1048" s="16" t="s">
        <v>11</v>
      </c>
      <c r="F1048" s="16" t="s">
        <v>11</v>
      </c>
      <c r="G1048" s="81" t="s">
        <v>11</v>
      </c>
      <c r="H1048" s="79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>
      <c r="A1049" s="17"/>
      <c r="C1049" s="89" t="s">
        <v>793</v>
      </c>
      <c r="D1049" s="16" t="s">
        <v>11</v>
      </c>
      <c r="E1049" s="16" t="s">
        <v>11</v>
      </c>
      <c r="F1049" s="16" t="s">
        <v>11</v>
      </c>
      <c r="G1049" s="81" t="s">
        <v>11</v>
      </c>
      <c r="H1049" s="79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>
      <c r="A1050" s="17"/>
      <c r="C1050" s="89" t="s">
        <v>794</v>
      </c>
      <c r="D1050" s="16" t="s">
        <v>11</v>
      </c>
      <c r="E1050" s="16" t="s">
        <v>11</v>
      </c>
      <c r="F1050" s="16" t="s">
        <v>11</v>
      </c>
      <c r="G1050" s="81" t="s">
        <v>11</v>
      </c>
      <c r="H1050" s="79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>
      <c r="A1051" s="17"/>
      <c r="C1051" s="89" t="s">
        <v>795</v>
      </c>
      <c r="D1051" s="16" t="s">
        <v>11</v>
      </c>
      <c r="E1051" s="16" t="s">
        <v>11</v>
      </c>
      <c r="F1051" s="16" t="s">
        <v>11</v>
      </c>
      <c r="G1051" s="81" t="s">
        <v>11</v>
      </c>
      <c r="H1051" s="79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>
      <c r="A1052" s="17"/>
      <c r="C1052" s="89" t="s">
        <v>796</v>
      </c>
      <c r="D1052" s="16" t="s">
        <v>11</v>
      </c>
      <c r="E1052" s="16" t="s">
        <v>11</v>
      </c>
      <c r="F1052" s="16" t="s">
        <v>11</v>
      </c>
      <c r="G1052" s="81" t="s">
        <v>11</v>
      </c>
      <c r="H1052" s="79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>
      <c r="A1053" s="17"/>
      <c r="C1053" s="89" t="s">
        <v>797</v>
      </c>
      <c r="D1053" s="16" t="s">
        <v>11</v>
      </c>
      <c r="E1053" s="16" t="s">
        <v>11</v>
      </c>
      <c r="F1053" s="16" t="s">
        <v>11</v>
      </c>
      <c r="G1053" s="81" t="s">
        <v>11</v>
      </c>
      <c r="H1053" s="79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>
      <c r="A1054" s="17"/>
      <c r="C1054" s="89" t="s">
        <v>798</v>
      </c>
      <c r="D1054" s="16" t="s">
        <v>11</v>
      </c>
      <c r="E1054" s="16" t="s">
        <v>11</v>
      </c>
      <c r="F1054" s="16" t="s">
        <v>11</v>
      </c>
      <c r="G1054" s="81" t="s">
        <v>11</v>
      </c>
      <c r="H1054" s="79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>
      <c r="A1055" s="17"/>
      <c r="C1055" s="89" t="s">
        <v>799</v>
      </c>
      <c r="D1055" s="16" t="s">
        <v>11</v>
      </c>
      <c r="E1055" s="16" t="s">
        <v>11</v>
      </c>
      <c r="F1055" s="16" t="s">
        <v>11</v>
      </c>
      <c r="G1055" s="81" t="s">
        <v>11</v>
      </c>
      <c r="H1055" s="79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>
      <c r="A1056" s="17"/>
      <c r="C1056" s="89" t="s">
        <v>800</v>
      </c>
      <c r="D1056" s="16" t="s">
        <v>11</v>
      </c>
      <c r="E1056" s="16" t="s">
        <v>11</v>
      </c>
      <c r="F1056" s="16" t="s">
        <v>11</v>
      </c>
      <c r="G1056" s="81" t="s">
        <v>11</v>
      </c>
      <c r="H1056" s="79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>
      <c r="A1057" s="17"/>
      <c r="C1057" s="89" t="s">
        <v>801</v>
      </c>
      <c r="D1057" s="16" t="s">
        <v>11</v>
      </c>
      <c r="E1057" s="16" t="s">
        <v>11</v>
      </c>
      <c r="F1057" s="16" t="s">
        <v>11</v>
      </c>
      <c r="G1057" s="81" t="s">
        <v>11</v>
      </c>
      <c r="H1057" s="79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>
      <c r="A1058" s="17"/>
      <c r="C1058" s="90" t="s">
        <v>802</v>
      </c>
      <c r="D1058" s="16" t="s">
        <v>22</v>
      </c>
      <c r="E1058" s="16" t="s">
        <v>11</v>
      </c>
      <c r="F1058" s="16" t="s">
        <v>11</v>
      </c>
      <c r="G1058" s="81" t="s">
        <v>22</v>
      </c>
      <c r="H1058" s="91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>
      <c r="A1059" s="17"/>
      <c r="C1059" s="90" t="s">
        <v>803</v>
      </c>
      <c r="D1059" s="16" t="s">
        <v>22</v>
      </c>
      <c r="E1059" s="16"/>
      <c r="F1059" s="16"/>
      <c r="G1059" s="81" t="s">
        <v>22</v>
      </c>
      <c r="H1059" s="91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>
      <c r="A1060" s="17"/>
      <c r="C1060" s="90" t="s">
        <v>804</v>
      </c>
      <c r="D1060" s="16" t="s">
        <v>22</v>
      </c>
      <c r="E1060" s="16"/>
      <c r="F1060" s="16"/>
      <c r="G1060" s="81" t="s">
        <v>22</v>
      </c>
      <c r="H1060" s="91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>
      <c r="A1061" s="17"/>
      <c r="C1061" s="90" t="s">
        <v>805</v>
      </c>
      <c r="D1061" s="16" t="s">
        <v>22</v>
      </c>
      <c r="E1061" s="16"/>
      <c r="F1061" s="16"/>
      <c r="G1061" s="81" t="s">
        <v>22</v>
      </c>
      <c r="H1061" s="91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>
      <c r="A1062" s="17"/>
      <c r="C1062" s="90" t="s">
        <v>806</v>
      </c>
      <c r="D1062" s="16" t="s">
        <v>11</v>
      </c>
      <c r="E1062" s="16" t="s">
        <v>11</v>
      </c>
      <c r="F1062" s="16" t="s">
        <v>11</v>
      </c>
      <c r="G1062" s="81" t="s">
        <v>11</v>
      </c>
      <c r="H1062" s="79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>
      <c r="A1063" s="17"/>
      <c r="C1063" s="90" t="s">
        <v>807</v>
      </c>
      <c r="D1063" s="16" t="s">
        <v>11</v>
      </c>
      <c r="E1063" s="16" t="s">
        <v>11</v>
      </c>
      <c r="F1063" s="16" t="s">
        <v>11</v>
      </c>
      <c r="G1063" s="81" t="s">
        <v>11</v>
      </c>
      <c r="H1063" s="79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>
      <c r="A1064" s="17"/>
      <c r="C1064" s="90" t="s">
        <v>808</v>
      </c>
      <c r="D1064" s="16" t="s">
        <v>11</v>
      </c>
      <c r="E1064" s="16" t="s">
        <v>11</v>
      </c>
      <c r="F1064" s="16" t="s">
        <v>11</v>
      </c>
      <c r="G1064" s="81" t="s">
        <v>11</v>
      </c>
      <c r="H1064" s="79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>
      <c r="A1065" s="6"/>
      <c r="B1065" s="7"/>
      <c r="C1065" s="92" t="s">
        <v>809</v>
      </c>
      <c r="D1065" s="16" t="s">
        <v>11</v>
      </c>
      <c r="E1065" s="16" t="s">
        <v>11</v>
      </c>
      <c r="F1065" s="16" t="s">
        <v>11</v>
      </c>
      <c r="G1065" s="81" t="s">
        <v>11</v>
      </c>
      <c r="H1065" s="79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>
      <c r="A1066" s="93" t="s">
        <v>810</v>
      </c>
      <c r="B1066" s="12"/>
      <c r="C1066" s="12"/>
      <c r="D1066" s="12"/>
      <c r="E1066" s="12"/>
      <c r="F1066" s="12"/>
      <c r="G1066" s="13"/>
      <c r="H1066" s="79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>
      <c r="A1067" s="94"/>
      <c r="B1067" s="3"/>
      <c r="C1067" s="89" t="s">
        <v>811</v>
      </c>
      <c r="D1067" s="16" t="s">
        <v>11</v>
      </c>
      <c r="E1067" s="16"/>
      <c r="F1067" s="16"/>
      <c r="G1067" s="81" t="s">
        <v>11</v>
      </c>
      <c r="H1067" s="79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>
      <c r="A1068" s="17"/>
      <c r="B1068" s="18"/>
      <c r="C1068" s="95" t="s">
        <v>812</v>
      </c>
      <c r="D1068" s="16"/>
      <c r="E1068" s="16" t="s">
        <v>11</v>
      </c>
      <c r="F1068" s="16" t="s">
        <v>11</v>
      </c>
      <c r="G1068" s="80"/>
      <c r="H1068" s="79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>
      <c r="A1069" s="6"/>
      <c r="B1069" s="8"/>
      <c r="C1069" s="95" t="s">
        <v>813</v>
      </c>
      <c r="D1069" s="16" t="s">
        <v>11</v>
      </c>
      <c r="E1069" s="16" t="s">
        <v>11</v>
      </c>
      <c r="F1069" s="16" t="s">
        <v>11</v>
      </c>
      <c r="G1069" s="81" t="s">
        <v>11</v>
      </c>
      <c r="H1069" s="79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>
      <c r="A1070" s="96" t="s">
        <v>814</v>
      </c>
      <c r="B1070" s="7"/>
      <c r="C1070" s="7"/>
      <c r="D1070" s="7"/>
      <c r="E1070" s="7"/>
      <c r="F1070" s="7"/>
      <c r="G1070" s="8"/>
      <c r="H1070" s="79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>
      <c r="A1071" s="97"/>
      <c r="C1071" s="95" t="s">
        <v>815</v>
      </c>
      <c r="D1071" s="16" t="s">
        <v>11</v>
      </c>
      <c r="E1071" s="16"/>
      <c r="F1071" s="16"/>
      <c r="G1071" s="81"/>
      <c r="H1071" s="79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>
      <c r="A1072" s="17"/>
      <c r="C1072" s="95" t="s">
        <v>816</v>
      </c>
      <c r="D1072" s="16"/>
      <c r="E1072" s="16"/>
      <c r="F1072" s="16"/>
      <c r="G1072" s="81" t="s">
        <v>11</v>
      </c>
      <c r="H1072" s="79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>
      <c r="A1073" s="17"/>
      <c r="C1073" s="95" t="s">
        <v>817</v>
      </c>
      <c r="D1073" s="16" t="s">
        <v>11</v>
      </c>
      <c r="E1073" s="16" t="s">
        <v>11</v>
      </c>
      <c r="F1073" s="16" t="s">
        <v>11</v>
      </c>
      <c r="G1073" s="81" t="s">
        <v>11</v>
      </c>
      <c r="H1073" s="79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>
      <c r="A1074" s="17"/>
      <c r="C1074" s="95" t="s">
        <v>818</v>
      </c>
      <c r="D1074" s="16" t="s">
        <v>11</v>
      </c>
      <c r="E1074" s="16" t="s">
        <v>11</v>
      </c>
      <c r="F1074" s="16" t="s">
        <v>11</v>
      </c>
      <c r="G1074" s="81" t="s">
        <v>11</v>
      </c>
      <c r="H1074" s="79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>
      <c r="A1075" s="17"/>
      <c r="C1075" s="95" t="s">
        <v>819</v>
      </c>
      <c r="D1075" s="16" t="s">
        <v>11</v>
      </c>
      <c r="E1075" s="16" t="s">
        <v>11</v>
      </c>
      <c r="F1075" s="16" t="s">
        <v>11</v>
      </c>
      <c r="G1075" s="81" t="s">
        <v>11</v>
      </c>
      <c r="H1075" s="79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>
      <c r="A1076" s="17"/>
      <c r="C1076" s="95" t="s">
        <v>820</v>
      </c>
      <c r="D1076" s="16" t="s">
        <v>11</v>
      </c>
      <c r="E1076" s="16" t="s">
        <v>11</v>
      </c>
      <c r="F1076" s="16" t="s">
        <v>11</v>
      </c>
      <c r="G1076" s="81" t="s">
        <v>11</v>
      </c>
      <c r="H1076" s="79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>
      <c r="A1077" s="6"/>
      <c r="B1077" s="7"/>
      <c r="C1077" s="95" t="s">
        <v>821</v>
      </c>
      <c r="D1077" s="16" t="s">
        <v>11</v>
      </c>
      <c r="E1077" s="16" t="s">
        <v>11</v>
      </c>
      <c r="F1077" s="16" t="s">
        <v>11</v>
      </c>
      <c r="G1077" s="81" t="s">
        <v>11</v>
      </c>
      <c r="H1077" s="79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>
      <c r="A1078" s="98" t="s">
        <v>822</v>
      </c>
      <c r="B1078" s="7"/>
      <c r="C1078" s="7"/>
      <c r="D1078" s="7"/>
      <c r="E1078" s="7"/>
      <c r="F1078" s="7"/>
      <c r="G1078" s="8"/>
      <c r="H1078" s="79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>
      <c r="A1079" s="99"/>
      <c r="C1079" s="89" t="s">
        <v>823</v>
      </c>
      <c r="D1079" s="16" t="s">
        <v>11</v>
      </c>
      <c r="E1079" s="16" t="s">
        <v>11</v>
      </c>
      <c r="F1079" s="16" t="s">
        <v>11</v>
      </c>
      <c r="G1079" s="81" t="s">
        <v>11</v>
      </c>
      <c r="H1079" s="79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>
      <c r="A1080" s="17"/>
      <c r="C1080" s="89" t="s">
        <v>824</v>
      </c>
      <c r="D1080" s="16" t="s">
        <v>11</v>
      </c>
      <c r="E1080" s="16" t="s">
        <v>11</v>
      </c>
      <c r="F1080" s="16" t="s">
        <v>11</v>
      </c>
      <c r="G1080" s="81" t="s">
        <v>11</v>
      </c>
      <c r="H1080" s="79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>
      <c r="A1081" s="17"/>
      <c r="C1081" s="89" t="s">
        <v>825</v>
      </c>
      <c r="D1081" s="16" t="s">
        <v>11</v>
      </c>
      <c r="E1081" s="16" t="s">
        <v>11</v>
      </c>
      <c r="F1081" s="16" t="s">
        <v>11</v>
      </c>
      <c r="G1081" s="81" t="s">
        <v>11</v>
      </c>
      <c r="H1081" s="79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>
      <c r="A1082" s="17"/>
      <c r="C1082" s="89" t="s">
        <v>826</v>
      </c>
      <c r="D1082" s="16" t="s">
        <v>11</v>
      </c>
      <c r="E1082" s="16" t="s">
        <v>11</v>
      </c>
      <c r="F1082" s="16" t="s">
        <v>11</v>
      </c>
      <c r="G1082" s="81" t="s">
        <v>11</v>
      </c>
      <c r="H1082" s="79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>
      <c r="A1083" s="17"/>
      <c r="C1083" s="89" t="s">
        <v>827</v>
      </c>
      <c r="D1083" s="16" t="s">
        <v>11</v>
      </c>
      <c r="E1083" s="16" t="s">
        <v>11</v>
      </c>
      <c r="F1083" s="16" t="s">
        <v>11</v>
      </c>
      <c r="G1083" s="81" t="s">
        <v>11</v>
      </c>
      <c r="H1083" s="79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>
      <c r="A1084" s="17"/>
      <c r="C1084" s="89" t="s">
        <v>828</v>
      </c>
      <c r="D1084" s="16" t="s">
        <v>11</v>
      </c>
      <c r="E1084" s="16" t="s">
        <v>11</v>
      </c>
      <c r="F1084" s="16" t="s">
        <v>11</v>
      </c>
      <c r="G1084" s="81" t="s">
        <v>11</v>
      </c>
      <c r="H1084" s="79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>
      <c r="A1085" s="17"/>
      <c r="C1085" s="89" t="s">
        <v>829</v>
      </c>
      <c r="D1085" s="16" t="s">
        <v>11</v>
      </c>
      <c r="E1085" s="16" t="s">
        <v>11</v>
      </c>
      <c r="F1085" s="16" t="s">
        <v>11</v>
      </c>
      <c r="G1085" s="81" t="s">
        <v>11</v>
      </c>
      <c r="H1085" s="79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>
      <c r="A1086" s="17"/>
      <c r="C1086" s="89" t="s">
        <v>830</v>
      </c>
      <c r="D1086" s="16" t="s">
        <v>11</v>
      </c>
      <c r="E1086" s="16" t="s">
        <v>11</v>
      </c>
      <c r="F1086" s="16" t="s">
        <v>11</v>
      </c>
      <c r="G1086" s="81" t="s">
        <v>11</v>
      </c>
      <c r="H1086" s="79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>
      <c r="A1087" s="17"/>
      <c r="C1087" s="89" t="s">
        <v>831</v>
      </c>
      <c r="D1087" s="16" t="s">
        <v>11</v>
      </c>
      <c r="E1087" s="16" t="s">
        <v>11</v>
      </c>
      <c r="F1087" s="16" t="s">
        <v>11</v>
      </c>
      <c r="G1087" s="81" t="s">
        <v>11</v>
      </c>
      <c r="H1087" s="79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>
      <c r="A1088" s="17"/>
      <c r="C1088" s="89" t="s">
        <v>832</v>
      </c>
      <c r="D1088" s="16" t="s">
        <v>11</v>
      </c>
      <c r="E1088" s="16" t="s">
        <v>11</v>
      </c>
      <c r="F1088" s="16" t="s">
        <v>11</v>
      </c>
      <c r="G1088" s="81" t="s">
        <v>11</v>
      </c>
      <c r="H1088" s="79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>
      <c r="A1089" s="17"/>
      <c r="C1089" s="89" t="s">
        <v>833</v>
      </c>
      <c r="D1089" s="16" t="s">
        <v>11</v>
      </c>
      <c r="E1089" s="16" t="s">
        <v>11</v>
      </c>
      <c r="F1089" s="16" t="s">
        <v>11</v>
      </c>
      <c r="G1089" s="81" t="s">
        <v>11</v>
      </c>
      <c r="H1089" s="79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>
      <c r="A1090" s="17"/>
      <c r="C1090" s="89" t="s">
        <v>834</v>
      </c>
      <c r="D1090" s="16" t="s">
        <v>11</v>
      </c>
      <c r="E1090" s="16"/>
      <c r="F1090" s="16"/>
      <c r="G1090" s="81" t="s">
        <v>11</v>
      </c>
      <c r="H1090" s="79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>
      <c r="A1091" s="17"/>
      <c r="C1091" s="89" t="s">
        <v>835</v>
      </c>
      <c r="D1091" s="16" t="s">
        <v>11</v>
      </c>
      <c r="E1091" s="16"/>
      <c r="F1091" s="16"/>
      <c r="G1091" s="81" t="s">
        <v>11</v>
      </c>
      <c r="H1091" s="79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>
      <c r="A1092" s="17"/>
      <c r="C1092" s="89" t="s">
        <v>836</v>
      </c>
      <c r="D1092" s="16" t="s">
        <v>11</v>
      </c>
      <c r="E1092" s="16"/>
      <c r="F1092" s="16"/>
      <c r="G1092" s="81" t="s">
        <v>11</v>
      </c>
      <c r="H1092" s="79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>
      <c r="A1093" s="17"/>
      <c r="C1093" s="89" t="s">
        <v>837</v>
      </c>
      <c r="D1093" s="16" t="s">
        <v>11</v>
      </c>
      <c r="E1093" s="16"/>
      <c r="F1093" s="16"/>
      <c r="G1093" s="81" t="s">
        <v>11</v>
      </c>
      <c r="H1093" s="79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>
      <c r="A1094" s="17"/>
      <c r="C1094" s="89" t="s">
        <v>838</v>
      </c>
      <c r="D1094" s="16" t="s">
        <v>11</v>
      </c>
      <c r="E1094" s="16"/>
      <c r="F1094" s="16"/>
      <c r="G1094" s="81" t="s">
        <v>11</v>
      </c>
      <c r="H1094" s="79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>
      <c r="A1095" s="17"/>
      <c r="C1095" s="89" t="s">
        <v>839</v>
      </c>
      <c r="D1095" s="16" t="s">
        <v>11</v>
      </c>
      <c r="E1095" s="16"/>
      <c r="F1095" s="16"/>
      <c r="G1095" s="81" t="s">
        <v>11</v>
      </c>
      <c r="H1095" s="79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>
      <c r="A1096" s="17"/>
      <c r="C1096" s="89" t="s">
        <v>840</v>
      </c>
      <c r="D1096" s="16" t="s">
        <v>11</v>
      </c>
      <c r="E1096" s="16"/>
      <c r="F1096" s="16"/>
      <c r="G1096" s="81" t="s">
        <v>11</v>
      </c>
      <c r="H1096" s="79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>
      <c r="A1097" s="17"/>
      <c r="C1097" s="89" t="s">
        <v>841</v>
      </c>
      <c r="D1097" s="16" t="s">
        <v>11</v>
      </c>
      <c r="E1097" s="16"/>
      <c r="F1097" s="16"/>
      <c r="G1097" s="81" t="s">
        <v>11</v>
      </c>
      <c r="H1097" s="79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>
      <c r="A1098" s="17"/>
      <c r="C1098" s="89" t="s">
        <v>842</v>
      </c>
      <c r="D1098" s="16" t="s">
        <v>11</v>
      </c>
      <c r="E1098" s="16"/>
      <c r="F1098" s="16"/>
      <c r="G1098" s="81" t="s">
        <v>11</v>
      </c>
      <c r="H1098" s="79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>
      <c r="A1099" s="17"/>
      <c r="C1099" s="89" t="s">
        <v>843</v>
      </c>
      <c r="D1099" s="16" t="s">
        <v>11</v>
      </c>
      <c r="E1099" s="16"/>
      <c r="F1099" s="16"/>
      <c r="G1099" s="81" t="s">
        <v>11</v>
      </c>
      <c r="H1099" s="79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>
      <c r="A1100" s="17"/>
      <c r="C1100" s="89" t="s">
        <v>844</v>
      </c>
      <c r="D1100" s="16" t="s">
        <v>11</v>
      </c>
      <c r="E1100" s="16"/>
      <c r="F1100" s="16"/>
      <c r="G1100" s="81" t="s">
        <v>11</v>
      </c>
      <c r="H1100" s="79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>
      <c r="A1101" s="17"/>
      <c r="C1101" s="89" t="s">
        <v>845</v>
      </c>
      <c r="D1101" s="16" t="s">
        <v>11</v>
      </c>
      <c r="E1101" s="16"/>
      <c r="F1101" s="16"/>
      <c r="G1101" s="81" t="s">
        <v>11</v>
      </c>
      <c r="H1101" s="79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>
      <c r="A1102" s="17"/>
      <c r="C1102" s="89" t="s">
        <v>846</v>
      </c>
      <c r="D1102" s="16" t="s">
        <v>11</v>
      </c>
      <c r="E1102" s="16"/>
      <c r="F1102" s="16"/>
      <c r="G1102" s="81" t="s">
        <v>11</v>
      </c>
      <c r="H1102" s="79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>
      <c r="A1103" s="17"/>
      <c r="C1103" s="89" t="s">
        <v>847</v>
      </c>
      <c r="D1103" s="16" t="s">
        <v>11</v>
      </c>
      <c r="E1103" s="16"/>
      <c r="F1103" s="16"/>
      <c r="G1103" s="81" t="s">
        <v>11</v>
      </c>
      <c r="H1103" s="79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>
      <c r="A1104" s="17"/>
      <c r="C1104" s="89" t="s">
        <v>848</v>
      </c>
      <c r="D1104" s="16" t="s">
        <v>11</v>
      </c>
      <c r="E1104" s="16"/>
      <c r="F1104" s="16"/>
      <c r="G1104" s="81" t="s">
        <v>11</v>
      </c>
      <c r="H1104" s="79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>
      <c r="A1105" s="17"/>
      <c r="C1105" s="89" t="s">
        <v>849</v>
      </c>
      <c r="D1105" s="16" t="s">
        <v>11</v>
      </c>
      <c r="E1105" s="16"/>
      <c r="F1105" s="16"/>
      <c r="G1105" s="81" t="s">
        <v>11</v>
      </c>
      <c r="H1105" s="79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>
      <c r="A1106" s="17"/>
      <c r="C1106" s="89" t="s">
        <v>850</v>
      </c>
      <c r="D1106" s="16" t="s">
        <v>11</v>
      </c>
      <c r="E1106" s="16"/>
      <c r="F1106" s="16"/>
      <c r="G1106" s="81" t="s">
        <v>11</v>
      </c>
      <c r="H1106" s="79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>
      <c r="A1107" s="17"/>
      <c r="C1107" s="89" t="s">
        <v>851</v>
      </c>
      <c r="D1107" s="16" t="s">
        <v>11</v>
      </c>
      <c r="E1107" s="16"/>
      <c r="F1107" s="16"/>
      <c r="G1107" s="81" t="s">
        <v>11</v>
      </c>
      <c r="H1107" s="79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>
      <c r="A1108" s="17"/>
      <c r="C1108" s="89" t="s">
        <v>852</v>
      </c>
      <c r="D1108" s="16" t="s">
        <v>11</v>
      </c>
      <c r="E1108" s="16"/>
      <c r="F1108" s="16"/>
      <c r="G1108" s="81" t="s">
        <v>11</v>
      </c>
      <c r="H1108" s="79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>
      <c r="A1109" s="17"/>
      <c r="C1109" s="89" t="s">
        <v>853</v>
      </c>
      <c r="D1109" s="16" t="s">
        <v>11</v>
      </c>
      <c r="E1109" s="16" t="s">
        <v>11</v>
      </c>
      <c r="F1109" s="16" t="s">
        <v>11</v>
      </c>
      <c r="G1109" s="81" t="s">
        <v>11</v>
      </c>
      <c r="H1109" s="79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>
      <c r="A1110" s="17"/>
      <c r="C1110" s="89" t="s">
        <v>854</v>
      </c>
      <c r="D1110" s="16" t="s">
        <v>11</v>
      </c>
      <c r="E1110" s="16" t="s">
        <v>11</v>
      </c>
      <c r="F1110" s="16" t="s">
        <v>11</v>
      </c>
      <c r="G1110" s="81" t="s">
        <v>11</v>
      </c>
      <c r="H1110" s="79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>
      <c r="A1111" s="17"/>
      <c r="C1111" s="89" t="s">
        <v>855</v>
      </c>
      <c r="D1111" s="16" t="s">
        <v>11</v>
      </c>
      <c r="E1111" s="16" t="s">
        <v>11</v>
      </c>
      <c r="F1111" s="16" t="s">
        <v>11</v>
      </c>
      <c r="G1111" s="81" t="s">
        <v>11</v>
      </c>
      <c r="H1111" s="79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>
      <c r="A1112" s="17"/>
      <c r="C1112" s="89" t="s">
        <v>856</v>
      </c>
      <c r="D1112" s="16" t="s">
        <v>11</v>
      </c>
      <c r="E1112" s="16" t="s">
        <v>11</v>
      </c>
      <c r="F1112" s="16" t="s">
        <v>11</v>
      </c>
      <c r="G1112" s="81" t="s">
        <v>11</v>
      </c>
      <c r="H1112" s="79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</row>
    <row r="1113">
      <c r="A1113" s="17"/>
      <c r="C1113" s="89" t="s">
        <v>857</v>
      </c>
      <c r="D1113" s="16" t="s">
        <v>11</v>
      </c>
      <c r="E1113" s="16" t="s">
        <v>11</v>
      </c>
      <c r="F1113" s="16" t="s">
        <v>11</v>
      </c>
      <c r="G1113" s="80" t="s">
        <v>11</v>
      </c>
      <c r="H1113" s="79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>
      <c r="A1114" s="17"/>
      <c r="C1114" s="89" t="s">
        <v>858</v>
      </c>
      <c r="D1114" s="16" t="s">
        <v>11</v>
      </c>
      <c r="E1114" s="16" t="s">
        <v>11</v>
      </c>
      <c r="F1114" s="16" t="s">
        <v>11</v>
      </c>
      <c r="G1114" s="81" t="s">
        <v>11</v>
      </c>
      <c r="H1114" s="79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>
      <c r="A1115" s="17"/>
      <c r="C1115" s="90" t="s">
        <v>859</v>
      </c>
      <c r="D1115" s="16" t="s">
        <v>11</v>
      </c>
      <c r="E1115" s="16" t="s">
        <v>11</v>
      </c>
      <c r="F1115" s="16" t="s">
        <v>11</v>
      </c>
      <c r="G1115" s="81" t="s">
        <v>11</v>
      </c>
      <c r="H1115" s="79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>
      <c r="A1116" s="17"/>
      <c r="C1116" s="90" t="s">
        <v>860</v>
      </c>
      <c r="D1116" s="16" t="s">
        <v>11</v>
      </c>
      <c r="E1116" s="16" t="s">
        <v>11</v>
      </c>
      <c r="F1116" s="16" t="s">
        <v>11</v>
      </c>
      <c r="G1116" s="81" t="s">
        <v>11</v>
      </c>
      <c r="H1116" s="79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>
      <c r="A1117" s="17"/>
      <c r="C1117" s="89" t="s">
        <v>861</v>
      </c>
      <c r="D1117" s="16" t="s">
        <v>11</v>
      </c>
      <c r="E1117" s="16" t="s">
        <v>11</v>
      </c>
      <c r="F1117" s="16" t="s">
        <v>11</v>
      </c>
      <c r="G1117" s="81" t="s">
        <v>11</v>
      </c>
      <c r="H1117" s="79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>
      <c r="A1118" s="17"/>
      <c r="C1118" s="89" t="s">
        <v>862</v>
      </c>
      <c r="D1118" s="16" t="s">
        <v>11</v>
      </c>
      <c r="E1118" s="16" t="s">
        <v>11</v>
      </c>
      <c r="F1118" s="16" t="s">
        <v>11</v>
      </c>
      <c r="G1118" s="81" t="s">
        <v>11</v>
      </c>
      <c r="H1118" s="79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>
      <c r="A1119" s="17"/>
      <c r="C1119" s="89" t="s">
        <v>863</v>
      </c>
      <c r="D1119" s="16" t="s">
        <v>11</v>
      </c>
      <c r="E1119" s="16" t="s">
        <v>11</v>
      </c>
      <c r="F1119" s="16" t="s">
        <v>11</v>
      </c>
      <c r="G1119" s="81" t="s">
        <v>11</v>
      </c>
      <c r="H1119" s="79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>
      <c r="A1120" s="17"/>
      <c r="C1120" s="89" t="s">
        <v>864</v>
      </c>
      <c r="D1120" s="16" t="s">
        <v>11</v>
      </c>
      <c r="E1120" s="16" t="s">
        <v>11</v>
      </c>
      <c r="F1120" s="16" t="s">
        <v>11</v>
      </c>
      <c r="G1120" s="81" t="s">
        <v>11</v>
      </c>
      <c r="H1120" s="79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>
      <c r="A1121" s="17"/>
      <c r="C1121" s="89" t="s">
        <v>865</v>
      </c>
      <c r="D1121" s="16" t="s">
        <v>11</v>
      </c>
      <c r="E1121" s="16" t="s">
        <v>11</v>
      </c>
      <c r="F1121" s="16" t="s">
        <v>11</v>
      </c>
      <c r="G1121" s="81" t="s">
        <v>11</v>
      </c>
      <c r="H1121" s="79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>
      <c r="A1122" s="17"/>
      <c r="C1122" s="89" t="s">
        <v>866</v>
      </c>
      <c r="D1122" s="16" t="s">
        <v>11</v>
      </c>
      <c r="E1122" s="16" t="s">
        <v>11</v>
      </c>
      <c r="F1122" s="16" t="s">
        <v>11</v>
      </c>
      <c r="G1122" s="81" t="s">
        <v>11</v>
      </c>
      <c r="H1122" s="79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  <row r="1123">
      <c r="A1123" s="17"/>
      <c r="C1123" s="89" t="s">
        <v>867</v>
      </c>
      <c r="D1123" s="16" t="s">
        <v>11</v>
      </c>
      <c r="E1123" s="16" t="s">
        <v>11</v>
      </c>
      <c r="F1123" s="16" t="s">
        <v>11</v>
      </c>
      <c r="G1123" s="81" t="s">
        <v>11</v>
      </c>
      <c r="H1123" s="79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</row>
    <row r="1124">
      <c r="A1124" s="17"/>
      <c r="C1124" s="89" t="s">
        <v>868</v>
      </c>
      <c r="D1124" s="16" t="s">
        <v>11</v>
      </c>
      <c r="E1124" s="16" t="s">
        <v>11</v>
      </c>
      <c r="F1124" s="16" t="s">
        <v>11</v>
      </c>
      <c r="G1124" s="81" t="s">
        <v>11</v>
      </c>
      <c r="H1124" s="79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</row>
    <row r="1125">
      <c r="A1125" s="17"/>
      <c r="C1125" s="89" t="s">
        <v>869</v>
      </c>
      <c r="D1125" s="16" t="s">
        <v>11</v>
      </c>
      <c r="E1125" s="16" t="s">
        <v>11</v>
      </c>
      <c r="F1125" s="16" t="s">
        <v>11</v>
      </c>
      <c r="G1125" s="81" t="s">
        <v>11</v>
      </c>
      <c r="H1125" s="79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</row>
    <row r="1126">
      <c r="A1126" s="17"/>
      <c r="C1126" s="89" t="s">
        <v>870</v>
      </c>
      <c r="D1126" s="16" t="s">
        <v>11</v>
      </c>
      <c r="E1126" s="16" t="s">
        <v>11</v>
      </c>
      <c r="F1126" s="16" t="s">
        <v>11</v>
      </c>
      <c r="G1126" s="81" t="s">
        <v>11</v>
      </c>
      <c r="H1126" s="79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</row>
    <row r="1127">
      <c r="A1127" s="17"/>
      <c r="C1127" s="89" t="s">
        <v>871</v>
      </c>
      <c r="D1127" s="16" t="s">
        <v>11</v>
      </c>
      <c r="E1127" s="16" t="s">
        <v>11</v>
      </c>
      <c r="F1127" s="16" t="s">
        <v>11</v>
      </c>
      <c r="G1127" s="81" t="s">
        <v>11</v>
      </c>
      <c r="H1127" s="79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</row>
    <row r="1128">
      <c r="A1128" s="17"/>
      <c r="C1128" s="89" t="s">
        <v>872</v>
      </c>
      <c r="D1128" s="16" t="s">
        <v>11</v>
      </c>
      <c r="E1128" s="16" t="s">
        <v>11</v>
      </c>
      <c r="F1128" s="16" t="s">
        <v>11</v>
      </c>
      <c r="G1128" s="81" t="s">
        <v>11</v>
      </c>
      <c r="H1128" s="79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</row>
    <row r="1129">
      <c r="A1129" s="17"/>
      <c r="C1129" s="89" t="s">
        <v>873</v>
      </c>
      <c r="D1129" s="16" t="s">
        <v>11</v>
      </c>
      <c r="E1129" s="16" t="s">
        <v>11</v>
      </c>
      <c r="F1129" s="16" t="s">
        <v>11</v>
      </c>
      <c r="G1129" s="81" t="s">
        <v>11</v>
      </c>
      <c r="H1129" s="79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</row>
    <row r="1130">
      <c r="A1130" s="17"/>
      <c r="C1130" s="89" t="s">
        <v>874</v>
      </c>
      <c r="D1130" s="16" t="s">
        <v>11</v>
      </c>
      <c r="E1130" s="16" t="s">
        <v>11</v>
      </c>
      <c r="F1130" s="16" t="s">
        <v>11</v>
      </c>
      <c r="G1130" s="81" t="s">
        <v>11</v>
      </c>
      <c r="H1130" s="79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</row>
    <row r="1131">
      <c r="A1131" s="17"/>
      <c r="C1131" s="89" t="s">
        <v>875</v>
      </c>
      <c r="D1131" s="16" t="s">
        <v>11</v>
      </c>
      <c r="E1131" s="16" t="s">
        <v>11</v>
      </c>
      <c r="F1131" s="16" t="s">
        <v>11</v>
      </c>
      <c r="G1131" s="81" t="s">
        <v>11</v>
      </c>
      <c r="H1131" s="79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</row>
    <row r="1132">
      <c r="A1132" s="17"/>
      <c r="C1132" s="89" t="s">
        <v>876</v>
      </c>
      <c r="D1132" s="16" t="s">
        <v>11</v>
      </c>
      <c r="E1132" s="16" t="s">
        <v>11</v>
      </c>
      <c r="F1132" s="16" t="s">
        <v>11</v>
      </c>
      <c r="G1132" s="81" t="s">
        <v>11</v>
      </c>
      <c r="H1132" s="79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</row>
    <row r="1133">
      <c r="A1133" s="17"/>
      <c r="C1133" s="89" t="s">
        <v>877</v>
      </c>
      <c r="D1133" s="16" t="s">
        <v>11</v>
      </c>
      <c r="E1133" s="16" t="s">
        <v>11</v>
      </c>
      <c r="F1133" s="16" t="s">
        <v>11</v>
      </c>
      <c r="G1133" s="81" t="s">
        <v>11</v>
      </c>
      <c r="H1133" s="79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</row>
    <row r="1134">
      <c r="A1134" s="17"/>
      <c r="C1134" s="89" t="s">
        <v>878</v>
      </c>
      <c r="D1134" s="16" t="s">
        <v>11</v>
      </c>
      <c r="E1134" s="16" t="s">
        <v>11</v>
      </c>
      <c r="F1134" s="16" t="s">
        <v>11</v>
      </c>
      <c r="G1134" s="81" t="s">
        <v>11</v>
      </c>
      <c r="H1134" s="79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</row>
    <row r="1135">
      <c r="A1135" s="17"/>
      <c r="C1135" s="89" t="s">
        <v>879</v>
      </c>
      <c r="D1135" s="16" t="s">
        <v>11</v>
      </c>
      <c r="E1135" s="16" t="s">
        <v>11</v>
      </c>
      <c r="F1135" s="16" t="s">
        <v>11</v>
      </c>
      <c r="G1135" s="81" t="s">
        <v>11</v>
      </c>
      <c r="H1135" s="79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</row>
    <row r="1136">
      <c r="A1136" s="17"/>
      <c r="C1136" s="89" t="s">
        <v>880</v>
      </c>
      <c r="D1136" s="16" t="s">
        <v>11</v>
      </c>
      <c r="E1136" s="16" t="s">
        <v>11</v>
      </c>
      <c r="F1136" s="16" t="s">
        <v>11</v>
      </c>
      <c r="G1136" s="81" t="s">
        <v>11</v>
      </c>
      <c r="H1136" s="79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</row>
    <row r="1137">
      <c r="A1137" s="17"/>
      <c r="C1137" s="89" t="s">
        <v>881</v>
      </c>
      <c r="D1137" s="16" t="s">
        <v>11</v>
      </c>
      <c r="E1137" s="16" t="s">
        <v>11</v>
      </c>
      <c r="F1137" s="16" t="s">
        <v>11</v>
      </c>
      <c r="G1137" s="81" t="s">
        <v>11</v>
      </c>
      <c r="H1137" s="79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</row>
    <row r="1138">
      <c r="A1138" s="17"/>
      <c r="C1138" s="89" t="s">
        <v>882</v>
      </c>
      <c r="D1138" s="16" t="s">
        <v>11</v>
      </c>
      <c r="E1138" s="16" t="s">
        <v>11</v>
      </c>
      <c r="F1138" s="16" t="s">
        <v>11</v>
      </c>
      <c r="G1138" s="81" t="s">
        <v>11</v>
      </c>
      <c r="H1138" s="79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</row>
    <row r="1139">
      <c r="A1139" s="17"/>
      <c r="C1139" s="89" t="s">
        <v>883</v>
      </c>
      <c r="D1139" s="16" t="s">
        <v>11</v>
      </c>
      <c r="E1139" s="16" t="s">
        <v>11</v>
      </c>
      <c r="F1139" s="16" t="s">
        <v>11</v>
      </c>
      <c r="G1139" s="81" t="s">
        <v>11</v>
      </c>
      <c r="H1139" s="79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</row>
    <row r="1140">
      <c r="A1140" s="17"/>
      <c r="C1140" s="89" t="s">
        <v>884</v>
      </c>
      <c r="D1140" s="16" t="s">
        <v>11</v>
      </c>
      <c r="E1140" s="16" t="s">
        <v>11</v>
      </c>
      <c r="F1140" s="16" t="s">
        <v>11</v>
      </c>
      <c r="G1140" s="81" t="s">
        <v>11</v>
      </c>
      <c r="H1140" s="79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</row>
    <row r="1141">
      <c r="A1141" s="17"/>
      <c r="C1141" s="89" t="s">
        <v>885</v>
      </c>
      <c r="D1141" s="16" t="s">
        <v>11</v>
      </c>
      <c r="E1141" s="16" t="s">
        <v>11</v>
      </c>
      <c r="F1141" s="16" t="s">
        <v>11</v>
      </c>
      <c r="G1141" s="81" t="s">
        <v>11</v>
      </c>
      <c r="H1141" s="79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</row>
    <row r="1142">
      <c r="A1142" s="17"/>
      <c r="C1142" s="89" t="s">
        <v>886</v>
      </c>
      <c r="D1142" s="16" t="s">
        <v>11</v>
      </c>
      <c r="E1142" s="16" t="s">
        <v>11</v>
      </c>
      <c r="F1142" s="16" t="s">
        <v>11</v>
      </c>
      <c r="G1142" s="81" t="s">
        <v>11</v>
      </c>
      <c r="H1142" s="79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</row>
    <row r="1143">
      <c r="A1143" s="17"/>
      <c r="C1143" s="89" t="s">
        <v>887</v>
      </c>
      <c r="D1143" s="16" t="s">
        <v>11</v>
      </c>
      <c r="E1143" s="16" t="s">
        <v>11</v>
      </c>
      <c r="F1143" s="16" t="s">
        <v>11</v>
      </c>
      <c r="G1143" s="81" t="s">
        <v>11</v>
      </c>
      <c r="H1143" s="79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</row>
    <row r="1144">
      <c r="A1144" s="6"/>
      <c r="B1144" s="7"/>
      <c r="C1144" s="100" t="s">
        <v>888</v>
      </c>
      <c r="D1144" s="16" t="s">
        <v>11</v>
      </c>
      <c r="E1144" s="16"/>
      <c r="F1144" s="16"/>
      <c r="G1144" s="81" t="s">
        <v>11</v>
      </c>
      <c r="H1144" s="79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</row>
    <row r="1145">
      <c r="A1145" s="101"/>
      <c r="B1145" s="101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</row>
    <row r="1146">
      <c r="A1146" s="101"/>
      <c r="B1146" s="101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</row>
    <row r="1147">
      <c r="A1147" s="101"/>
      <c r="B1147" s="101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</row>
    <row r="1148">
      <c r="A1148" s="101"/>
      <c r="B1148" s="101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</row>
    <row r="1149">
      <c r="A1149" s="101"/>
      <c r="B1149" s="101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</row>
    <row r="1150">
      <c r="A1150" s="101"/>
      <c r="B1150" s="101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</row>
    <row r="1151">
      <c r="A1151" s="101"/>
      <c r="B1151" s="101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</row>
    <row r="1152">
      <c r="A1152" s="101"/>
      <c r="B1152" s="101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</row>
    <row r="1153">
      <c r="A1153" s="101"/>
      <c r="B1153" s="101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</row>
    <row r="1154">
      <c r="A1154" s="101"/>
      <c r="B1154" s="101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</row>
    <row r="1155">
      <c r="A1155" s="101"/>
      <c r="B1155" s="101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</row>
    <row r="1156">
      <c r="A1156" s="101"/>
      <c r="B1156" s="101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</row>
    <row r="1157">
      <c r="A1157" s="101"/>
      <c r="B1157" s="101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</row>
    <row r="1158">
      <c r="A1158" s="101"/>
      <c r="B1158" s="101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</row>
    <row r="1159">
      <c r="A1159" s="101"/>
      <c r="B1159" s="101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</row>
    <row r="1160">
      <c r="A1160" s="101"/>
      <c r="B1160" s="101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</row>
    <row r="1161">
      <c r="A1161" s="101"/>
      <c r="B1161" s="101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</row>
    <row r="1162">
      <c r="A1162" s="101"/>
      <c r="B1162" s="101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</row>
    <row r="1163">
      <c r="A1163" s="101"/>
      <c r="B1163" s="101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</row>
    <row r="1164">
      <c r="A1164" s="101"/>
      <c r="B1164" s="101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</row>
    <row r="1165">
      <c r="A1165" s="101"/>
      <c r="B1165" s="101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</row>
    <row r="1166">
      <c r="A1166" s="101"/>
      <c r="B1166" s="101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</row>
    <row r="1167">
      <c r="A1167" s="101"/>
      <c r="B1167" s="101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</row>
    <row r="1168">
      <c r="A1168" s="101"/>
      <c r="B1168" s="101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</row>
    <row r="1169">
      <c r="A1169" s="101"/>
      <c r="B1169" s="101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</row>
    <row r="1170">
      <c r="A1170" s="101"/>
      <c r="B1170" s="101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</row>
    <row r="1171">
      <c r="A1171" s="101"/>
      <c r="B1171" s="101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</row>
    <row r="1172">
      <c r="A1172" s="101"/>
      <c r="B1172" s="101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</row>
    <row r="1173">
      <c r="A1173" s="101"/>
      <c r="B1173" s="101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</row>
    <row r="1174">
      <c r="A1174" s="101"/>
      <c r="B1174" s="101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</row>
    <row r="1175">
      <c r="A1175" s="101"/>
      <c r="B1175" s="101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</row>
    <row r="1176">
      <c r="A1176" s="101"/>
      <c r="B1176" s="101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</row>
    <row r="1177">
      <c r="A1177" s="101"/>
      <c r="B1177" s="101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</row>
    <row r="1178">
      <c r="A1178" s="101"/>
      <c r="B1178" s="101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</row>
    <row r="1179">
      <c r="A1179" s="101"/>
      <c r="B1179" s="101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</row>
    <row r="1180">
      <c r="A1180" s="101"/>
      <c r="B1180" s="101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</row>
    <row r="1181">
      <c r="A1181" s="101"/>
      <c r="B1181" s="101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</row>
    <row r="1182">
      <c r="A1182" s="101"/>
      <c r="B1182" s="101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</row>
    <row r="1183">
      <c r="A1183" s="101"/>
      <c r="B1183" s="101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</row>
    <row r="1184">
      <c r="A1184" s="101"/>
      <c r="B1184" s="101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</row>
    <row r="1185">
      <c r="A1185" s="101"/>
      <c r="B1185" s="101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</row>
    <row r="1186">
      <c r="A1186" s="101"/>
      <c r="B1186" s="101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</row>
    <row r="1187">
      <c r="A1187" s="101"/>
      <c r="B1187" s="101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</row>
    <row r="1188">
      <c r="A1188" s="101"/>
      <c r="B1188" s="101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</row>
    <row r="1189">
      <c r="A1189" s="101"/>
      <c r="B1189" s="101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</row>
    <row r="1190">
      <c r="A1190" s="101"/>
      <c r="B1190" s="101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</row>
    <row r="1191">
      <c r="A1191" s="101"/>
      <c r="B1191" s="101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</row>
    <row r="1192">
      <c r="A1192" s="101"/>
      <c r="B1192" s="101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</row>
    <row r="1193">
      <c r="A1193" s="101"/>
      <c r="B1193" s="101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</row>
    <row r="1194">
      <c r="A1194" s="101"/>
      <c r="B1194" s="101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</row>
    <row r="1195">
      <c r="A1195" s="101"/>
      <c r="B1195" s="101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</row>
    <row r="1196">
      <c r="A1196" s="101"/>
      <c r="B1196" s="101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</row>
    <row r="1197">
      <c r="A1197" s="101"/>
      <c r="B1197" s="101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</row>
    <row r="1198">
      <c r="A1198" s="101"/>
      <c r="B1198" s="101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</row>
    <row r="1199">
      <c r="A1199" s="101"/>
      <c r="B1199" s="101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</row>
    <row r="1200">
      <c r="A1200" s="101"/>
      <c r="B1200" s="101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</row>
    <row r="1201">
      <c r="A1201" s="101"/>
      <c r="B1201" s="101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</row>
    <row r="1202">
      <c r="A1202" s="101"/>
      <c r="B1202" s="101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</row>
    <row r="1203">
      <c r="A1203" s="101"/>
      <c r="B1203" s="101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</row>
    <row r="1204">
      <c r="A1204" s="101"/>
      <c r="B1204" s="101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</row>
    <row r="1205">
      <c r="A1205" s="101"/>
      <c r="B1205" s="101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</row>
    <row r="1206">
      <c r="A1206" s="101"/>
      <c r="B1206" s="101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</row>
    <row r="1207">
      <c r="A1207" s="101"/>
      <c r="B1207" s="101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</row>
    <row r="1208">
      <c r="A1208" s="101"/>
      <c r="B1208" s="101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</row>
    <row r="1209">
      <c r="A1209" s="101"/>
      <c r="B1209" s="101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</row>
    <row r="1210">
      <c r="A1210" s="101"/>
      <c r="B1210" s="101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</row>
    <row r="1211">
      <c r="A1211" s="101"/>
      <c r="B1211" s="101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</row>
    <row r="1212">
      <c r="A1212" s="101"/>
      <c r="B1212" s="101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</row>
    <row r="1213">
      <c r="A1213" s="101"/>
      <c r="B1213" s="101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</row>
    <row r="1214">
      <c r="A1214" s="101"/>
      <c r="B1214" s="101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</row>
    <row r="1215">
      <c r="A1215" s="101"/>
      <c r="B1215" s="101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</row>
    <row r="1216">
      <c r="A1216" s="101"/>
      <c r="B1216" s="101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</row>
    <row r="1217">
      <c r="A1217" s="101"/>
      <c r="B1217" s="101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</row>
    <row r="1218">
      <c r="A1218" s="101"/>
      <c r="B1218" s="101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</row>
    <row r="1219">
      <c r="A1219" s="101"/>
      <c r="B1219" s="101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</row>
    <row r="1220">
      <c r="A1220" s="101"/>
      <c r="B1220" s="101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</row>
    <row r="1221">
      <c r="A1221" s="101"/>
      <c r="B1221" s="101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</row>
    <row r="1222">
      <c r="A1222" s="101"/>
      <c r="B1222" s="101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</row>
    <row r="1223">
      <c r="A1223" s="101"/>
      <c r="B1223" s="101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</row>
    <row r="1224">
      <c r="A1224" s="101"/>
      <c r="B1224" s="101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</row>
    <row r="1225">
      <c r="A1225" s="101"/>
      <c r="B1225" s="101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</row>
    <row r="1226">
      <c r="A1226" s="101"/>
      <c r="B1226" s="101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</row>
    <row r="1227">
      <c r="A1227" s="101"/>
      <c r="B1227" s="101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</row>
    <row r="1228">
      <c r="A1228" s="101"/>
      <c r="B1228" s="101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</row>
    <row r="1229">
      <c r="A1229" s="101"/>
      <c r="B1229" s="101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</row>
    <row r="1230">
      <c r="A1230" s="101"/>
      <c r="B1230" s="101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</row>
    <row r="1231">
      <c r="A1231" s="101"/>
      <c r="B1231" s="101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</row>
    <row r="1232">
      <c r="A1232" s="101"/>
      <c r="B1232" s="101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</row>
    <row r="1233">
      <c r="A1233" s="101"/>
      <c r="B1233" s="101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</row>
    <row r="1234">
      <c r="A1234" s="101"/>
      <c r="B1234" s="101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</row>
    <row r="1235">
      <c r="A1235" s="101"/>
      <c r="B1235" s="101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</row>
    <row r="1236">
      <c r="A1236" s="101"/>
      <c r="B1236" s="101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</row>
    <row r="1237">
      <c r="A1237" s="101"/>
      <c r="B1237" s="101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</row>
    <row r="1238">
      <c r="A1238" s="101"/>
      <c r="B1238" s="101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</row>
    <row r="1239">
      <c r="A1239" s="101"/>
      <c r="B1239" s="101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</row>
    <row r="1240">
      <c r="A1240" s="101"/>
      <c r="B1240" s="101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</row>
    <row r="1241">
      <c r="A1241" s="101"/>
      <c r="B1241" s="101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</row>
    <row r="1242">
      <c r="A1242" s="101"/>
      <c r="B1242" s="101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</row>
    <row r="1243">
      <c r="A1243" s="101"/>
      <c r="B1243" s="101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</row>
    <row r="1244">
      <c r="A1244" s="101"/>
      <c r="B1244" s="101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</row>
    <row r="1245">
      <c r="A1245" s="101"/>
      <c r="B1245" s="101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</row>
    <row r="1246">
      <c r="A1246" s="101"/>
      <c r="B1246" s="101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</row>
    <row r="1247">
      <c r="A1247" s="101"/>
      <c r="B1247" s="101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</row>
    <row r="1248">
      <c r="A1248" s="101"/>
      <c r="B1248" s="101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</row>
    <row r="1249">
      <c r="A1249" s="101"/>
      <c r="B1249" s="101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</row>
    <row r="1250">
      <c r="A1250" s="101"/>
      <c r="B1250" s="101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</row>
    <row r="1251">
      <c r="A1251" s="101"/>
      <c r="B1251" s="101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</row>
    <row r="1252">
      <c r="A1252" s="101"/>
      <c r="B1252" s="101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</row>
    <row r="1253">
      <c r="A1253" s="101"/>
      <c r="B1253" s="101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</row>
    <row r="1254">
      <c r="A1254" s="101"/>
      <c r="B1254" s="101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</row>
    <row r="1255">
      <c r="A1255" s="101"/>
      <c r="B1255" s="101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</row>
    <row r="1256">
      <c r="A1256" s="101"/>
      <c r="B1256" s="101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</row>
    <row r="1257">
      <c r="A1257" s="101"/>
      <c r="B1257" s="101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</row>
    <row r="1258">
      <c r="A1258" s="101"/>
      <c r="B1258" s="101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</row>
    <row r="1259">
      <c r="A1259" s="101"/>
      <c r="B1259" s="101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</row>
    <row r="1260">
      <c r="A1260" s="101"/>
      <c r="B1260" s="101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</row>
    <row r="1261">
      <c r="A1261" s="101"/>
      <c r="B1261" s="101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</row>
    <row r="1262">
      <c r="A1262" s="101"/>
      <c r="B1262" s="101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</row>
    <row r="1263">
      <c r="A1263" s="101"/>
      <c r="B1263" s="101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</row>
    <row r="1264">
      <c r="A1264" s="101"/>
      <c r="B1264" s="101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</row>
    <row r="1265">
      <c r="A1265" s="101"/>
      <c r="B1265" s="101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</row>
    <row r="1266">
      <c r="A1266" s="101"/>
      <c r="B1266" s="101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</row>
    <row r="1267">
      <c r="A1267" s="101"/>
      <c r="B1267" s="101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</row>
    <row r="1268">
      <c r="A1268" s="101"/>
      <c r="B1268" s="101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</row>
    <row r="1269">
      <c r="A1269" s="101"/>
      <c r="B1269" s="101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</row>
    <row r="1270">
      <c r="A1270" s="101"/>
      <c r="B1270" s="101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</row>
    <row r="1271">
      <c r="A1271" s="101"/>
      <c r="B1271" s="101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</row>
    <row r="1272">
      <c r="A1272" s="101"/>
      <c r="B1272" s="101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</row>
    <row r="1273">
      <c r="A1273" s="101"/>
      <c r="B1273" s="101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</row>
    <row r="1274">
      <c r="A1274" s="101"/>
      <c r="B1274" s="101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</row>
    <row r="1275">
      <c r="A1275" s="101"/>
      <c r="B1275" s="101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</row>
    <row r="1276">
      <c r="A1276" s="101"/>
      <c r="B1276" s="101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</row>
    <row r="1277">
      <c r="A1277" s="101"/>
      <c r="B1277" s="101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</row>
    <row r="1278">
      <c r="A1278" s="101"/>
      <c r="B1278" s="101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</row>
    <row r="1279">
      <c r="A1279" s="101"/>
      <c r="B1279" s="101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</row>
    <row r="1280">
      <c r="A1280" s="101"/>
      <c r="B1280" s="101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</row>
    <row r="1281">
      <c r="A1281" s="101"/>
      <c r="B1281" s="101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</row>
    <row r="1282">
      <c r="A1282" s="101"/>
      <c r="B1282" s="101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</row>
    <row r="1283">
      <c r="A1283" s="101"/>
      <c r="B1283" s="101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</row>
    <row r="1284">
      <c r="A1284" s="101"/>
      <c r="B1284" s="101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</row>
    <row r="1285">
      <c r="A1285" s="101"/>
      <c r="B1285" s="101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</row>
    <row r="1286">
      <c r="A1286" s="101"/>
      <c r="B1286" s="101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</row>
    <row r="1287">
      <c r="A1287" s="101"/>
      <c r="B1287" s="101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</row>
    <row r="1288">
      <c r="A1288" s="101"/>
      <c r="B1288" s="101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</row>
    <row r="1289">
      <c r="A1289" s="101"/>
      <c r="B1289" s="101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</row>
    <row r="1290">
      <c r="A1290" s="101"/>
      <c r="B1290" s="101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</row>
    <row r="1291">
      <c r="A1291" s="101"/>
      <c r="B1291" s="101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</row>
    <row r="1292">
      <c r="A1292" s="101"/>
      <c r="B1292" s="101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</row>
    <row r="1293">
      <c r="A1293" s="101"/>
      <c r="B1293" s="101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</row>
    <row r="1294">
      <c r="A1294" s="101"/>
      <c r="B1294" s="101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</row>
    <row r="1295">
      <c r="A1295" s="101"/>
      <c r="B1295" s="101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</row>
    <row r="1296">
      <c r="A1296" s="101"/>
      <c r="B1296" s="101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</row>
    <row r="1297">
      <c r="A1297" s="101"/>
      <c r="B1297" s="101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</row>
    <row r="1298">
      <c r="A1298" s="101"/>
      <c r="B1298" s="101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</row>
    <row r="1299">
      <c r="A1299" s="101"/>
      <c r="B1299" s="101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</row>
    <row r="1300">
      <c r="A1300" s="101"/>
      <c r="B1300" s="101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</row>
    <row r="1301">
      <c r="A1301" s="101"/>
      <c r="B1301" s="101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</row>
    <row r="1302">
      <c r="A1302" s="101"/>
      <c r="B1302" s="101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</row>
    <row r="1303">
      <c r="A1303" s="101"/>
      <c r="B1303" s="101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</row>
    <row r="1304">
      <c r="A1304" s="101"/>
      <c r="B1304" s="101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</row>
    <row r="1305">
      <c r="A1305" s="101"/>
      <c r="B1305" s="101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</row>
    <row r="1306">
      <c r="A1306" s="101"/>
      <c r="B1306" s="101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</row>
    <row r="1307">
      <c r="A1307" s="101"/>
      <c r="B1307" s="101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</row>
    <row r="1308">
      <c r="A1308" s="101"/>
      <c r="B1308" s="101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</row>
    <row r="1309">
      <c r="A1309" s="101"/>
      <c r="B1309" s="101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</row>
    <row r="1310">
      <c r="A1310" s="101"/>
      <c r="B1310" s="101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</row>
    <row r="1311">
      <c r="A1311" s="101"/>
      <c r="B1311" s="101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</row>
    <row r="1312">
      <c r="A1312" s="101"/>
      <c r="B1312" s="101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</row>
    <row r="1313">
      <c r="A1313" s="101"/>
      <c r="B1313" s="101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</row>
    <row r="1314">
      <c r="A1314" s="101"/>
      <c r="B1314" s="101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</row>
    <row r="1315">
      <c r="A1315" s="101"/>
      <c r="B1315" s="101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</row>
    <row r="1316">
      <c r="A1316" s="101"/>
      <c r="B1316" s="101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</row>
    <row r="1317">
      <c r="A1317" s="101"/>
      <c r="B1317" s="101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</row>
    <row r="1318">
      <c r="A1318" s="101"/>
      <c r="B1318" s="101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</row>
    <row r="1319">
      <c r="A1319" s="101"/>
      <c r="B1319" s="101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</row>
    <row r="1320">
      <c r="A1320" s="101"/>
      <c r="B1320" s="101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</row>
    <row r="1321">
      <c r="A1321" s="101"/>
      <c r="B1321" s="101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</row>
    <row r="1322">
      <c r="A1322" s="101"/>
      <c r="B1322" s="101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</row>
    <row r="1323">
      <c r="A1323" s="101"/>
      <c r="B1323" s="101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</row>
    <row r="1324">
      <c r="A1324" s="101"/>
      <c r="B1324" s="101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</row>
    <row r="1325">
      <c r="A1325" s="101"/>
      <c r="B1325" s="101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</row>
    <row r="1326">
      <c r="A1326" s="101"/>
      <c r="B1326" s="101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</row>
    <row r="1327">
      <c r="A1327" s="101"/>
      <c r="B1327" s="101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</row>
    <row r="1328">
      <c r="A1328" s="101"/>
      <c r="B1328" s="101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</row>
    <row r="1329">
      <c r="A1329" s="101"/>
      <c r="B1329" s="101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</row>
    <row r="1330">
      <c r="A1330" s="101"/>
      <c r="B1330" s="101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</row>
    <row r="1331">
      <c r="A1331" s="101"/>
      <c r="B1331" s="101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</row>
    <row r="1332">
      <c r="A1332" s="101"/>
      <c r="B1332" s="101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</row>
    <row r="1333">
      <c r="A1333" s="101"/>
      <c r="B1333" s="101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</row>
  </sheetData>
  <mergeCells count="69">
    <mergeCell ref="B959:G959"/>
    <mergeCell ref="B987:G987"/>
    <mergeCell ref="A784:G784"/>
    <mergeCell ref="A795:G795"/>
    <mergeCell ref="A859:G859"/>
    <mergeCell ref="A901:G901"/>
    <mergeCell ref="A924:G924"/>
    <mergeCell ref="A945:G945"/>
    <mergeCell ref="A958:G958"/>
    <mergeCell ref="A946:B957"/>
    <mergeCell ref="A959:A1033"/>
    <mergeCell ref="B960:B986"/>
    <mergeCell ref="B988:B994"/>
    <mergeCell ref="B995:G995"/>
    <mergeCell ref="B996:B1002"/>
    <mergeCell ref="B1003:G1003"/>
    <mergeCell ref="A1071:B1077"/>
    <mergeCell ref="A1079:B1144"/>
    <mergeCell ref="B1020:B1033"/>
    <mergeCell ref="A1034:G1034"/>
    <mergeCell ref="A1035:B1065"/>
    <mergeCell ref="A1066:G1066"/>
    <mergeCell ref="A1067:B1069"/>
    <mergeCell ref="A1070:G1070"/>
    <mergeCell ref="A1078:G1078"/>
    <mergeCell ref="A29:G29"/>
    <mergeCell ref="A36:G36"/>
    <mergeCell ref="A44:G44"/>
    <mergeCell ref="B45:G45"/>
    <mergeCell ref="B54:G54"/>
    <mergeCell ref="B69:G69"/>
    <mergeCell ref="A117:G117"/>
    <mergeCell ref="A1:C2"/>
    <mergeCell ref="A3:G3"/>
    <mergeCell ref="A4:B9"/>
    <mergeCell ref="A10:G10"/>
    <mergeCell ref="A11:A28"/>
    <mergeCell ref="B11:G11"/>
    <mergeCell ref="B19:G19"/>
    <mergeCell ref="B12:B18"/>
    <mergeCell ref="B20:B28"/>
    <mergeCell ref="A30:B35"/>
    <mergeCell ref="A37:B43"/>
    <mergeCell ref="A45:A116"/>
    <mergeCell ref="B46:B53"/>
    <mergeCell ref="B55:B68"/>
    <mergeCell ref="B70:B116"/>
    <mergeCell ref="A118:B419"/>
    <mergeCell ref="A420:G420"/>
    <mergeCell ref="A421:B451"/>
    <mergeCell ref="A452:G452"/>
    <mergeCell ref="A453:B495"/>
    <mergeCell ref="A496:G496"/>
    <mergeCell ref="A497:B595"/>
    <mergeCell ref="A596:G596"/>
    <mergeCell ref="A597:B598"/>
    <mergeCell ref="A599:G599"/>
    <mergeCell ref="A600:B691"/>
    <mergeCell ref="A692:G692"/>
    <mergeCell ref="A777:G777"/>
    <mergeCell ref="A693:B776"/>
    <mergeCell ref="A778:B783"/>
    <mergeCell ref="A785:B794"/>
    <mergeCell ref="A796:B858"/>
    <mergeCell ref="A860:B900"/>
    <mergeCell ref="A902:B923"/>
    <mergeCell ref="A925:B944"/>
    <mergeCell ref="B1004:B1018"/>
    <mergeCell ref="B1019:G1019"/>
  </mergeCells>
  <dataValidations>
    <dataValidation type="list" allowBlank="1" showErrorMessage="1" sqref="D4:G7 E8:F8 D9:G9 D12:G18 D20:G28 D30:G35 D37:G43 E46:F49 D50:D53 F50:G53 E55:F57 F58 E59:F60 F61 D62:D68 F62:G68 E70:F94 F95:F96 D97:D116 F97:G116 D118:G124 E125:F126 D127 F127:G127 F128:F129 D130 F130:G130 D131:G281 D282:D287 F282:G287 D288:G288 D289 F289:G289 D290:G302 D303:D306 F303:G306 D307:G307 D308:D309 F308:G309 D310:G310 D311 F311:G311 D312:G419 D421:G431 D432 F432:G432 E433:F433 D434 F434:G434 D435:G437 D438 F438:G438 E439:F439 D440 F440:G440 D441:G449 E450:F450 D451:G451 D453:G495 D497:G507 D508:D509 F508:G509 E510:F511 D512 F512:G512 E513:F514 D515 F515:G515 D516:G595 D597:G598 D600:G604 D605 F605:G605 D606:G613 D614:D615 F614:G615 E616:F617 D618 F618:G618 E619:F620 D621 F621:G621 D622:G691 D693:G697 D698 F698:G698 D699:G706 D707:D708 F707:G708 E709:F710 D711 F711:G711 E712:F713 D714 F714:G714 D715:G776 D778:D783 G778:G783 D785:G794 D796:G820 D821:D858 F821:G858 D860:G882 D883:D885 F883:G885 D886:G897 D898:D899 F898:G899 D900:G900 D902:G923 D925:G928 D929:D930 F929:G930 D931:G931 D933:D944 G933:G944 D946:G957 D960:G986 D988:G989 D990:D991 F990:G991 D992:G994 D996:G1002 D1004:G1018 D1020:G1033 D1035:G1058 D1059:D1061 F1059:G1061 D1062:G1065 D1067 G1067 E1068:F1068 D1069:G1069 D1071 G1072 D1073:G1077 D1079:G1089 D1090:D1108 F1090:G1108 D1109:G1143 D1144 G1144">
      <formula1>"Passed,Failed,Bloсked,Retest"</formula1>
    </dataValidation>
  </dataValidations>
  <drawing r:id="rId1"/>
</worksheet>
</file>