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moke test (Android)" sheetId="1" r:id="rId4"/>
    <sheet state="visible" name="Smoke test (iOS)" sheetId="2" r:id="rId5"/>
  </sheets>
  <definedNames/>
  <calcPr/>
</workbook>
</file>

<file path=xl/sharedStrings.xml><?xml version="1.0" encoding="utf-8"?>
<sst xmlns="http://schemas.openxmlformats.org/spreadsheetml/2006/main" count="481" uniqueCount="277">
  <si>
    <t>ID</t>
  </si>
  <si>
    <t>Module</t>
  </si>
  <si>
    <t>Sub-module</t>
  </si>
  <si>
    <t>Summary</t>
  </si>
  <si>
    <t>Steps</t>
  </si>
  <si>
    <t>Expected result</t>
  </si>
  <si>
    <t>Result</t>
  </si>
  <si>
    <t>ТС-1</t>
  </si>
  <si>
    <t>Register</t>
  </si>
  <si>
    <t>Register new user</t>
  </si>
  <si>
    <t>Preconditions:
1. Application loaded
2. The start page is displayed
Steps:
1. Enter country code
2. Enter valid phone number into phone number field
3. Click on "Request code" button
4. Receive SMS with a code
5. Enter the code from SMS into code field
6. Enter a valid name into "Your name" field
7. Click on "Done" button</t>
  </si>
  <si>
    <t>1. Country code is displayed in the code field. Form is validated.
2. Phone number is displayed in the phone number field. Form is validated.
3. The "Request code" button is clickable. SMS sent to number. Go to a page with a field for entering a code
4. SMS received
5. The code is displayed in the code field. Form is validated. Code accepted. Go to a page with a field for entering a name.
6. The name is displayed in the name field. Form is validated.
7. The"Done" button is clickable. User is registered. Going to the page with chats.</t>
  </si>
  <si>
    <t>passed</t>
  </si>
  <si>
    <t>ТС-2</t>
  </si>
  <si>
    <t>Profile</t>
  </si>
  <si>
    <t>Permissions</t>
  </si>
  <si>
    <t>Allow speaker access</t>
  </si>
  <si>
    <t>Preconditions:
1. The chat page is displayed
Steps:
1. Go to the "Profile" section
2. Click "Setting"
3. Click on "Privacy and Security"
4. Click on the "Permissions" button
5. Check the "Speaker" checkbox</t>
  </si>
  <si>
    <t>1. Go to "Profile" section
2. Go to the "Setting" section
3. A window appears with a choice of privacy and security settings.
4. Access window appears
5. The speaker access window is displayed</t>
  </si>
  <si>
    <t>failed</t>
  </si>
  <si>
    <t>ТС-3</t>
  </si>
  <si>
    <t>Allow camera access</t>
  </si>
  <si>
    <t>Preconditions:
1. The chat page is displayed
Steps:
1. Go to the "Profile" section
2. Click "Setting"
3. Click on "Privacy and Security"
4. Click on the "Permissions" button
5. Check the "Camera" checkbox
6. Click Allow "While using the app"</t>
  </si>
  <si>
    <t>1. Go to "Profile" section
2. Go to the "Setting" section
3. A window appears with a choice of privacy and security settings.
4. Access window appears
5. A window is displayed for accessing the camera (While using the app/Only this time/Don't allow)
6. The checkbox is checked, access to the camera is granted</t>
  </si>
  <si>
    <t>ТС-4</t>
  </si>
  <si>
    <t>Allow microphone access</t>
  </si>
  <si>
    <t>Preconditions:
1. The chat page is displayed
Steps:
1. Go to the "Profile" section
2. Click "Setting"
3. Click on "Privacy and Security"
4. Click on the "Permissions" button
5. Check the "Microphone" checkbox
6. Click Allow "While using the app"</t>
  </si>
  <si>
    <t>1. Go to "Profile" section
2. Go to the "Setting" section
3. A window appears with a choice of privacy and security settings.
4. Access window appears
5. A window is displayed for accessing the camera (While using the app/Only this time/Don't allow)
6. The checkbox is checked, access to the microphone is granted</t>
  </si>
  <si>
    <t>ТС-5</t>
  </si>
  <si>
    <t>Allow access to the storage</t>
  </si>
  <si>
    <t>Preconditions:
1. The chat page is displayed
Steps:
1. Go to the "Profile" section
2. Click "Setting"
3. Click on "Privacy and Security"
4. Click on the "Permissions" button
5. Check the "Storage" checkbox
6. Click Allow "While using the app"</t>
  </si>
  <si>
    <t>1. Go to "Profile" section
2. Go to the "Setting" section
3. A window appears with a choice of privacy and security settings.
4. Access window appears
5. A window is displayed for accessing the camera (While using the app/Only this time/Don't allow)
6. The checkbox is checked, access to the storage is granted</t>
  </si>
  <si>
    <t>ТС-6</t>
  </si>
  <si>
    <t>Allow access to contacts</t>
  </si>
  <si>
    <t>Preconditions:
1. The chat page is displayed
Steps:
1. Go to the "Profile" section
2. Click "Setting"
3. Click on "Privacy and Security"
4. Click on the "Permissions" button
5. Check the "Contacts" checkbox
6. Click Allow "While using the app"</t>
  </si>
  <si>
    <t>1. Go to "Profile" section
2. Go to the "Setting" section
3. A window appears with a choice of privacy and security settings.
4. Access window appears
5. A window is displayed for accessing the camera (While using the app/Only this time/Don't allow)
6. The checkbox is checked, access to the contacts is granted</t>
  </si>
  <si>
    <t>ТС-7</t>
  </si>
  <si>
    <t>Allow location access</t>
  </si>
  <si>
    <t>Preconditions:
1. The chat page is displayed
Steps:
1. Go to the "Profile" section
2. Click "Setting"
3. Click on "Privacy and Security"
4. Click on the "Permissions" button
5. Check the "Location" checkbox
6. Click "Approximately"
7. Click Allow "While using the app"</t>
  </si>
  <si>
    <t>1. Go to "Profile" section
2. Go to the "Setting" section
3. A window appears with a choice of privacy and security settings.
4. Access window appears
5. A window is displayed for accessing the camera (While using the app/Only this time/Don't allow). And windows with precise or approximate location access.
6. The "Approximate" window is active, highlighted with a blue border.
7. The checkbox is checked, access to the location is granted</t>
  </si>
  <si>
    <t>ТС-8</t>
  </si>
  <si>
    <t>Setting</t>
  </si>
  <si>
    <t>Invite friend (android-android) by email</t>
  </si>
  <si>
    <t>Preconditions:
1. Friend must have valid email
2. Email must be added to a friend's contacts
Steps
1. Go to the "Profile" section
2. Click "Setting"
3. Click on "Invite friends"
4. Click on the "By email" button</t>
  </si>
  <si>
    <t>1. Go to "Profile" section
2. Go to the "Setting" section
3. A drop-down list appears with a choice of invitation options (by email, by SMS/Message, Share invitation link)
4. A list of contacts appears to which you can send an invitation</t>
  </si>
  <si>
    <t>ТС-9</t>
  </si>
  <si>
    <t>Invite friend (android-android) by SMS/Message</t>
  </si>
  <si>
    <t>Steps
1. Go to the "Profile" section
2. Click "Setting"
3. Click on "Invite friends"
4. Click on the "SMS/Message" button.
5. Select a contact and click on it.
6. Click "Invite"
7. Click the "SMS" checkbox</t>
  </si>
  <si>
    <t>1. Go to "Profile" section
2. Go to the "Setting" section
3. A drop-down list appears with a choice of invitation options (by email, by SMS/Message, Share invitation link)
4. A list of contacts appears to whom you can send an invitation
5. The contact is grayed out, a "flag" is displayed on the avatar
6. A window for sending a message to the selected contact is displayed, and a field with an invitation link.
7. A message with an invitation link to the application was sent to a friend</t>
  </si>
  <si>
    <t>ТС-10</t>
  </si>
  <si>
    <t>Invite friend (android-android) by "Share invitation link"</t>
  </si>
  <si>
    <t>Preconditions:
1. Telegram must be installed on the phone
2. Friend must be registered in Telegram
Steps
1. Go to the "Profile" section
2. Click "Setting"
3. Click on "Invite friends"
4. Click on the "Share invitation link" button
5. Select "Telegram" to send the invitation link
6. Choose a friend
7. Click on the "airplane" button in the "message" field</t>
  </si>
  <si>
    <t>1. Go to "Profile" section
2. Go to the "Setting" section
3. A drop-down list appears with a choice of invitation options (by email, by SMS/Message, Share invitation link).
4. A drop-down list appears with a choice of options for sending an invitation link (Exchange with the environment, ShareMe, Telegram, Ringl, etc.)
5. A list of chats in Telegram opens
6. The recipient is selected, a "tick" is set on the recipient's avatar
7. The invitation has been sent, the correct link to go to the application is displayed in a chat with a friend</t>
  </si>
  <si>
    <t>ТС-11</t>
  </si>
  <si>
    <t>Invite friend (android-iOS) by email</t>
  </si>
  <si>
    <t>ТС-12</t>
  </si>
  <si>
    <t>Invite friend (android-iOS) by SMS/Message</t>
  </si>
  <si>
    <t>ТС-13</t>
  </si>
  <si>
    <t>Invite friend (android-iOS) by "Share invitation link"</t>
  </si>
  <si>
    <t>ТС-14</t>
  </si>
  <si>
    <t>Chat</t>
  </si>
  <si>
    <t>Create a new chat</t>
  </si>
  <si>
    <t>Preconditions:
1. The contact is registered in the application
Steps:
1. Click on "pencil"
2. Select "continue" in the registration check pop-up window
contacts in Ringl
3. Click on a contact in the "New chat" window</t>
  </si>
  <si>
    <t>1. A pop-up window is displayed to check the registration of contacts in Ringl
2. The "New chat" selection box is displayed
3. The chat is created. End-to-end encryption is enabled</t>
  </si>
  <si>
    <t>ТС-15</t>
  </si>
  <si>
    <t>Send text message (android-android)</t>
  </si>
  <si>
    <t>Steps:
1. Select a chat and click on it
2. Type a text message in the "New Message" field
3. Click on the button to send the message "airplane"</t>
  </si>
  <si>
    <t>1. Chat with the selected user is open
2. The typed text message is displayed in the "New Message" field
3. Message sent, delivered and displayed to the recipient</t>
  </si>
  <si>
    <t>ТС-16</t>
  </si>
  <si>
    <t>Send text message (android-iOS)</t>
  </si>
  <si>
    <t>ТС-17</t>
  </si>
  <si>
    <t>Send voice message (android-android)</t>
  </si>
  <si>
    <t>Steps:
1. Select a chat and click on it
2. Press and hold in the "New Message" field on the "microphone" button
3. Release the "microphone" button</t>
  </si>
  <si>
    <t>1. A chat opens with the selected user
2. Voice message recording started
3. Voice message sent, delivered and displayed to the recipient</t>
  </si>
  <si>
    <t>ТС-18</t>
  </si>
  <si>
    <t>Send a voice message (android-iOS)</t>
  </si>
  <si>
    <t>ТС-19</t>
  </si>
  <si>
    <t>Call</t>
  </si>
  <si>
    <t>Make an audio call (android-android)</t>
  </si>
  <si>
    <t>Preconditions:
1. The chat page is displayed
Steps:
1. Go to the "Call" section
2. Click on the "Add call" button in the lower right corner of the screen
3. Select user</t>
  </si>
  <si>
    <t>1. Call log open
2. Go to the page "New call"
3. An audio call was made to the selected user. End-to-end encryption is enabled</t>
  </si>
  <si>
    <t>ТС-20</t>
  </si>
  <si>
    <t>Make an audio call (android-iOS)</t>
  </si>
  <si>
    <t>ТС-21</t>
  </si>
  <si>
    <t>Make a video call (android-android)</t>
  </si>
  <si>
    <t>Preconditions:
1. The chat page is displayed
Steps:
1. Go to the "Call" section
2. Click on the "Add call" button in the lower right corner of the screen
3. Select user
4. During an audio call, press the "video" button</t>
  </si>
  <si>
    <t>1. Call log open
2. Go to the page "New call"
3. An audio call was made to the selected user. End-to-end encryption is enabled
4. Video call works, the user is visible to the interlocutor</t>
  </si>
  <si>
    <t>ТС-22</t>
  </si>
  <si>
    <t>Make a video call (android-iOS)</t>
  </si>
  <si>
    <t>Preconditions:
1. The chat page is displayed
Steps:
1. Go to the "Call" section
2. Click on the "Add call" button in the lower right corner of the screen
3. Select user
4. During an audio call, press the "video" button</t>
  </si>
  <si>
    <t>ТС-23</t>
  </si>
  <si>
    <t>Secure group</t>
  </si>
  <si>
    <t>Create a Secure group</t>
  </si>
  <si>
    <t>Preconditions:
1. The chat page is displayed
Steps:
1. Click on "pencil"
2. Select "continue"" in the pop-up window to check the registration of contacts in Ringl
3. Click on the field "New Secure Group"
4. Select "continue" in the pop-up window to check the registration of contacts in Ringl
5. Select contacts
6. Press the "NEXT" button
7. Enter a valid group name
8. Click on the field for adding a photo
9. Select "Photo Library"
10. Click "Gallery"
11. Select photo
12. Click on the "Use photo" button
13. Press the "Done" button</t>
  </si>
  <si>
    <t>1. A pop-up window for checking the registration of contacts in Ringl is displayed.
2. The "New chat" selection box is displayed
3. A pop-up window is displayed to check the registration of contacts in Ringl
4. The "New Secure Group" contact selection window is displayed
5. Selected contacts are marked with a "tick"
6. Go to the information page
7. The field is valid, the name is displayed correctly
8. A photo selection popup is displayed (Photo Library/Camera)
9. Application selection popup is displayed (Explorer/Gallery/Photo)
10. The photo selection window is displayed
11. A window for selecting a part of the photo for the group avatar is displayed
12. Photo saved
13. Secure group created. End-to-end encryption is enabled</t>
  </si>
  <si>
    <t>ТС-24</t>
  </si>
  <si>
    <t>Steps:
1. Select a group and click on it
2. Type a text message in the "New Message" field
3. Click on the button to send the message "airplane"</t>
  </si>
  <si>
    <t>1. The selected group is open
2. The typed text message is displayed in the "New Message" field
3. Message sent, delivered and and visible to everyone in the group</t>
  </si>
  <si>
    <t>ТС-25</t>
  </si>
  <si>
    <t>1. The selected group is open
2. The typed text message is displayed in the "New Message" field
3. Message sent, delivered and visible to everyone in the group</t>
  </si>
  <si>
    <t>ТС-26</t>
  </si>
  <si>
    <t>Steps:
1. Select a group and click on it
2. Press and hold in the "New Message" field on the "microphone" button
3. Release the "microphone" button</t>
  </si>
  <si>
    <t>1. The selected group is open
2. Voice message recording started
3. Voice message sent, delivered and visible to everyone in the group</t>
  </si>
  <si>
    <t>ТС-27</t>
  </si>
  <si>
    <t>Send voice message (android-iOS)</t>
  </si>
  <si>
    <t>ТС-28</t>
  </si>
  <si>
    <t>Make an audio call in a secure group (android-android)</t>
  </si>
  <si>
    <t>Steps:
1. Select a group and click on it
2. Click on the "Add call" button in the lower right corner of the screen
3. Select user</t>
  </si>
  <si>
    <t>1. The selected group is open
2. The page with group members is open
3. An audio call was made to the selected user. End-to-end encryption is enabled</t>
  </si>
  <si>
    <t>ТС-29</t>
  </si>
  <si>
    <t>Make an audio call in a secure group (android-iOS)</t>
  </si>
  <si>
    <t>ТС-30</t>
  </si>
  <si>
    <t>Make a video call in a secure group (android-android)</t>
  </si>
  <si>
    <t>Steps:
1. Select a group and click on it
2. Click on the "Add call" button in the lower right corner of the screen
3. Select user
4. During an audio call, press the "video" button</t>
  </si>
  <si>
    <t>1. The selected group is open
2. The page with group members is open
3. An audio call was made to the selected user. End-to-end encryption is enabled
4. Video call works, the user is visible to the interlocutor</t>
  </si>
  <si>
    <t>ТС-31</t>
  </si>
  <si>
    <t>Make a video call in a secure group (android-iOS)</t>
  </si>
  <si>
    <t>ТС-32</t>
  </si>
  <si>
    <t>Community</t>
  </si>
  <si>
    <t>Create a New Community</t>
  </si>
  <si>
    <t>Preconditions:
1. The chat page is displayed
Steps:
1. Click on "pencil"
2. Select "continue"" in the pop-up window to check the registration of contacts in Ringl
3. Click on the field "New community"
4. Select "continue" in the pop-up window to check the registration of contacts in Ringl
5. Select contacts
6. Press the "NEXT" button
7. Enter a valid community name
8. Click on the field for adding a photo
9. Select "Photo Library"
10. Click "Gallery"
11. Select photo
12. Click on the "Use photo" button
13. Turn on the switch "Public community"
14. Enter the correct community name through @
15. Press the "Done" button</t>
  </si>
  <si>
    <t>1. A pop-up window for checking the registration of contacts in Ringl is displayed.
2. The "New chat" selection box is displayed
3. A pop-up window is displayed to check the registration of contacts in Ringl
4. The "New community" contact selection window is displayed
5. Selected contacts are marked with a "tick"
6. Go to the information page
7. The field is valid, the name is displayed correctly
8. A photo selection pop up is displayed (Photo Library/Camera)
9. Application selection pop up is displayed (Explorer/Gallery/Photo)
10. The photo selection window is displayed
11. A window for selecting a part of the photo for the community avatar is displayed
12. Photo saved
13. The community name selection field for quick search appeared on the page
14. The field is valid, the id is displayed correctly
15. Community created. End-to-end encryption is enabled</t>
  </si>
  <si>
    <t>ТС-33</t>
  </si>
  <si>
    <t>Steps:
1. Select a community and click on it
2. Type a text message in the "New Message" field
3. Click on the button to send the message "airplane"</t>
  </si>
  <si>
    <t>1. The selected community is open
2. The typed text message is displayed in the "New Message" field
3. Message sent, delivered and and visible to everyone in the community</t>
  </si>
  <si>
    <t>ТС-34</t>
  </si>
  <si>
    <t>ТС-35</t>
  </si>
  <si>
    <t>Steps:
1. Select a community and click on it
2. Press and hold in the "New Message" field on the "microphone" button
3. Release the "microphone" button</t>
  </si>
  <si>
    <t xml:space="preserve">1. The selected community is open
2. Voice message recording started
3. Voice message sent, delivered and visible to everyone in the community </t>
  </si>
  <si>
    <t>ТС-36</t>
  </si>
  <si>
    <t>ТС-37</t>
  </si>
  <si>
    <t>Channel</t>
  </si>
  <si>
    <t>Create a New channel</t>
  </si>
  <si>
    <t>Preconditions:
1. The chat page is displayed
Steps:
1. Click on "pencil"
2. Select "continue"" in the pop-up window to check the registration of contacts in Ringl
3. Click on the field "New channel"
4. Select "continue" in the pop-up window to check the registration of contacts in Ringl
5. Select contacts
6. Press the "NEXT" button
7. Enter a valid channel name
8. Click on the field for adding a photo
9. Select "Photo Library"
10. Click "Gallery"
11. Select photo
12. Click on the "Use photo" button
13. Turn on the switch "Public channel"
14. Enter the correct channel name through @
15. Press the "Done" button</t>
  </si>
  <si>
    <t>1. A pop-up window for checking the registration of contacts in Ringl is displayed.
2. The "New chat" selection box is displayed
3. A pop-up window is displayed to check the registration of contacts in Ringl
4. The "New channel" contact selection window is displayed
5. Selected contacts are marked with a "tick"
6. Go to the information page
7. The field is valid, the name is displayed correctly
8. A photo selection pop up is displayed (Photo Library/Camera)
9. Application selection pop up is displayed (Explorer/Gallery/Photo)
10. The photo selection window is displayed
11. A window for selecting a part of the photo for the channel avatar is displayed
12. Photo saved
13. The channel name selection field for quick search appeared on the page
14. The field is valid, the id is displayed correctly
15. Channel created. End-to-end encryption is enabled</t>
  </si>
  <si>
    <t>ТС-38</t>
  </si>
  <si>
    <t>Steps:
1. Select a channel and click on it
2. Type a text message in the "New Message" field
3. Click on the button to send the message "airplane"</t>
  </si>
  <si>
    <t>1. The selected channel is open
2. The typed text message is displayed in the "New Message" field
3. Message sent, delivered and and visible to everyone in the channel</t>
  </si>
  <si>
    <t>ТС-39</t>
  </si>
  <si>
    <t>ТС-40</t>
  </si>
  <si>
    <t>Steps:
1. Select a channel and click on it
2. Press and hold in the "New Message" field on the "microphone" button
3. Release the "microphone" button</t>
  </si>
  <si>
    <t xml:space="preserve">1. The selected channel is open
2. Voice message recording started
3. Voice message sent, delivered and visible to everyone in the channel </t>
  </si>
  <si>
    <t>ТС-41</t>
  </si>
  <si>
    <t>ТС-42</t>
  </si>
  <si>
    <t>User profile</t>
  </si>
  <si>
    <t>Block user</t>
  </si>
  <si>
    <t>Preconditions:
1. Chat with user is open
Steps:
1. Go to user profile
3. Click on "Block"
3. Click on "Block USER"</t>
  </si>
  <si>
    <t>1. The profile of the interlocutor is open
2. The "Are you sure you want to block the user?" window appears
3. The user is blocked, messages and calls from the user are not received</t>
  </si>
  <si>
    <t>ТС-43</t>
  </si>
  <si>
    <t>Set fingerprint to login to the app</t>
  </si>
  <si>
    <t>Preconditions:
1. The user's fingerprint must be set on the phone
Steps:
1. Go to the "Profile" section
2. Click "Setting"
3. Click on "Privacy and Security"
4. Switch "Fingerprint" to the on state</t>
  </si>
  <si>
    <t>1. Go to "Profile" section
2. Go to the "Setting" section
3. A window appears with a choice of privacy and security settings
4. The app can only be accessed by swiping your fingerprint against the fingerprint sensor on your phone</t>
  </si>
  <si>
    <t>ТС-44</t>
  </si>
  <si>
    <t>Hide screen content in recent apps list and disable in-app screenshots</t>
  </si>
  <si>
    <t>Steps:
1. Go to the "Profile" section
2. Click "Setting"
3. Click on "Privacy and Security"
4. Switch "Protect screen" to the on state
5. Click "OK"</t>
  </si>
  <si>
    <t>1. Go to "Profile" section
2. Go to the "Setting" section
3. A window appears with a choice of privacy and security settings
4. A pop-up window appears "changes will take effect after restarting the application"
5. App restarts, screen content not showing in recent apps list, screenshots disabled</t>
  </si>
  <si>
    <t>ТС-45</t>
  </si>
  <si>
    <t>Block re-registration to the number</t>
  </si>
  <si>
    <t>Steps:
1. Go to the "Profile" section
2. Click "Setting"
3. Click on "Privacy and Security"
4. Switch the switch "Lock registration" to the on state
5. Enter correct PIN
6. Click "NEXT"
7. Repeat correct PIN
8. Click "SAVE"</t>
  </si>
  <si>
    <t>1. Go to "Profile" section
2. Go to the "Setting" section
3. A window appears with a choice of privacy and security settings
4. The PIN entry field appears
5. PIN is masked
6. A confirmation PIN field appears
7. Confirmation is hidden by "mask"
8. PIN is set, re-registration to the number is blocked</t>
  </si>
  <si>
    <t>ТС-46</t>
  </si>
  <si>
    <t>Automatically accept a new user</t>
  </si>
  <si>
    <t>Steps:
1. Go to the "Profile" section
2. Click "Setting"
3. Click on "Privacy and Security"
4. "Auto-accept new identity" switch to on</t>
  </si>
  <si>
    <t>1. Go to "Profile" section
2. Go to the "Setting" section
3. A window appears with a choice of privacy and security settings
4. The switch is set to the correct position, the new user is accepted automatically, without requiring manual confirmation of the codes</t>
  </si>
  <si>
    <t>ТС-47</t>
  </si>
  <si>
    <t>Deleting a user account</t>
  </si>
  <si>
    <t>Steps:
1. 1. Go to the "Profile" section
2. Click "Setting"
3. Click on "Privacy and Security"
4. Click "Delete account"
5. Click "Yes"</t>
  </si>
  <si>
    <t>1. Go to "Profile" section
2. Go to the "Setting" section
3. A window appears with a choice of privacy and security settings
4. Account deletion confirmation popup
5. Account deleted</t>
  </si>
  <si>
    <t>id</t>
  </si>
  <si>
    <t>module</t>
  </si>
  <si>
    <t>sub-module</t>
  </si>
  <si>
    <t>summary</t>
  </si>
  <si>
    <t>steps</t>
  </si>
  <si>
    <t>expected results</t>
  </si>
  <si>
    <t>result</t>
  </si>
  <si>
    <t>tc-1</t>
  </si>
  <si>
    <t>Registration</t>
  </si>
  <si>
    <t>Registration by phone number</t>
  </si>
  <si>
    <t>Preconditions:
1. The application is running
2. The "Welcome to Ringl" page is displayed
Steps:
1. In the "Country code" field, select +375 
2. Enter the correct phone number in the "Phone number" field
3. Click on the "Request Code" button
4. On the "Verification" page, insert the code from the SMS in the "Code" field
5. Enter a valid name in the "Your Name" field
6. Click on the "Done" button</t>
  </si>
  <si>
    <t xml:space="preserve">
1. A list of countries with codes opens
2. A nine-digit number is entered 
3. Go to the "Verification" page, the "Code" field is displayed
4. The code from the SMS is inserted into the "Code" field
5. The pages for entering a name and adding a photo are displayed. A valid name is displayed in the "Your Name" field
6. The "Chats" section page is displayed. The user is registered.</t>
  </si>
  <si>
    <t>tc-2</t>
  </si>
  <si>
    <t xml:space="preserve">
Request for access to notifications</t>
  </si>
  <si>
    <t xml:space="preserve">Preconditions:
1. Registration has been completed up to and including verification.
2. The registration page is displayed for entering a name and adding a photo to the profile. 
Steps:
1. Go to the page for entering a name and adding a photo.
</t>
  </si>
  <si>
    <t xml:space="preserve">
1. A page is displayed for entering a name and adding a photo. A modal window appears with a request for access to contacts.</t>
  </si>
  <si>
    <t>tc-3</t>
  </si>
  <si>
    <t>Request for access to the camera</t>
  </si>
  <si>
    <t xml:space="preserve">Preconditions:
1. Registration has been completed up to and including verification.
2. The registration page is displayed for entering a name and adding a photo to the profile. 
Steps:
1. Click on the "Add photo" icon.
2. Click on Photo Library
</t>
  </si>
  <si>
    <t xml:space="preserve">
1.A window appears with the choice of Photo Library or Take a Picture
2. A modal window appears with a request for access to the camera.
</t>
  </si>
  <si>
    <t>tc-4</t>
  </si>
  <si>
    <t xml:space="preserve">
Request for access to a photo</t>
  </si>
  <si>
    <t xml:space="preserve">1. Registration has been completed up to and including verification.
2. The registration page is displayed for entering a name and adding a photo to the profile. 
Steps:
1. Click on the "Add photo" icon.
2. Click on Take a Picture
</t>
  </si>
  <si>
    <t xml:space="preserve">
1. A window appears with the choice of Photo Library or Take a Picture
2. A window with a request for access to the device photo does not appear
</t>
  </si>
  <si>
    <t>tc-5</t>
  </si>
  <si>
    <t>Chats</t>
  </si>
  <si>
    <t>All</t>
  </si>
  <si>
    <t xml:space="preserve">
Request for access to contacts</t>
  </si>
  <si>
    <t xml:space="preserve">Preconditions:
1. Registration has been completed. The first authorization in the application.
Steps:
1. In the "Chats" section, click on the "Write a message" (New Chat) icon
</t>
  </si>
  <si>
    <t xml:space="preserve">
1. A modal window appears with a request for access to contacts.
</t>
  </si>
  <si>
    <t>tc-6</t>
  </si>
  <si>
    <t>Inviting a friend by Email</t>
  </si>
  <si>
    <t xml:space="preserve">1. In the "Chats" section, click on the "Write a message" (New Chat) stash
2. Choose Invite Friends
3. Select by Email
</t>
  </si>
  <si>
    <t>1. The page is displayed New Chat
2. Pop-up window with a selection By Email, By SMS/Message, Share invitation link
3. The page is displayed Invite friend No Contacts. Add some contacts to your addres book or find a user by their phone number. Provided that there are contacts.</t>
  </si>
  <si>
    <t>tc-7</t>
  </si>
  <si>
    <t xml:space="preserve">Inviting a friend via SMS/Message </t>
  </si>
  <si>
    <t>1. In the "Chats" section, click on the "Write a message" (New Chat) stash
2. Choose Invite Friends
3. Select by SMS/Message 
4. Select the desired contact
5. On the pop-up keyboard, click on "Done"</t>
  </si>
  <si>
    <t>1. The New Chat page is displayed
2. Pop-up window with the choice of By Email, By SMS/Message, Share invitation link
3. The Invite friend page is displayed with a list of contacts from the device
4. A check mark is displayed next to the contact
5. An SMS/Message is sent with an invitation to Ringl</t>
  </si>
  <si>
    <t>tc-8</t>
  </si>
  <si>
    <t>Invite a friend Share invitation link</t>
  </si>
  <si>
    <t>1. In the "Chats" section, click on the "Write a message" (New Chat) stash
2. Choose Invite Friends
3. Select Share invitation link
4. Select the necessary messenger to send the invitation</t>
  </si>
  <si>
    <t>1. The New Chat page is displayed
2. Pop-up window with the choice of By Email, By SMS/Message, Share invitation link
3. A window with a list of installed messengers in the device is displayed
4. An invitation is sent via the selected messenger</t>
  </si>
  <si>
    <t>tc-9</t>
  </si>
  <si>
    <t>Sending a message</t>
  </si>
  <si>
    <t xml:space="preserve">1. In the "Chats"- "All" section, enter the required user name in the search bar
2. Select the desired contact
3. Enter valid text in the New message field
4. Click on the "Send" arrow
</t>
  </si>
  <si>
    <t>1. Possible contacts are displayed by name
2. A chat with the user appears
3. The text is displayed in the New message field
4. The message is displayed in the chat. The message has been sent.</t>
  </si>
  <si>
    <t>tc-10</t>
  </si>
  <si>
    <t>Message Delivery</t>
  </si>
  <si>
    <t>1. In the "Chats"-"All" section, enter the required user name in the search bar
2. Select the desired contact
3. Enter valid text in the New message field
4. Click on the "Send" arrow</t>
  </si>
  <si>
    <t>1. Possible contacts are displayed by name
2. A chat with the user appears
3. The text is displayed in the New message field
4.The message is displayed in the chat. The message has been sent. A checkmark icon in a circle is displayed on the message.</t>
  </si>
  <si>
    <t>tc-11</t>
  </si>
  <si>
    <t>Request for microphone access</t>
  </si>
  <si>
    <t xml:space="preserve">1. In the "Chats"-"All" section, enter the required user name in the search bar
2. Select the desired contact
3. In the New message field, click on the microphone icon
</t>
  </si>
  <si>
    <t>1. Possible contacts are displayed by name
2. A chat with the user appears
3. A dialog box appears with a request for access to the microphone</t>
  </si>
  <si>
    <t>tc-12</t>
  </si>
  <si>
    <t>Sending a voice message</t>
  </si>
  <si>
    <t>1. In the "Chats"-"All" section, enter the required user name in the search bar
2. Select the desired contact
3. In the New message field, click on the microphone icon
4. Send a voice message</t>
  </si>
  <si>
    <t xml:space="preserve">1. Possible contacts are displayed by name
2. A chat with the user appears
3. The time of voice recording is displayed on the left side.
4. The voice message is displayed in the chat.
</t>
  </si>
  <si>
    <t>tc-13</t>
  </si>
  <si>
    <t>Voice Message Delivery</t>
  </si>
  <si>
    <t>1. In the "Chats"-"All" section, enter the required user name in the search bar
2. Select the desired contact
3. In the New message field, click on the microphone icon
4. Send a voice message</t>
  </si>
  <si>
    <t xml:space="preserve">1. Possible contacts are displayed by name
2. A chat with the user appears
3. The time of voice recording is displayed on the left side.
4. The voice message is displayed in the chat. A checkmark icon in a circle is displayed on the voice message.
</t>
  </si>
  <si>
    <t>tc-14</t>
  </si>
  <si>
    <t>Delete message (Delete locally)</t>
  </si>
  <si>
    <t>1. In the "Chats"-"All" section, enter the required user name in the search bar
2. Select the desired contact
3. Enter valid text in the New message field
4. Click on the "Send" arrow
5. Hold the sent message in the chat 
6. Click on "Delete"
7. Click on Delete locally</t>
  </si>
  <si>
    <t>1. Possible contacts are displayed by name
2. A chat with the user appears
3. The text is displayed in the New message field
4. The message is displayed in the chat. The message has been sent. 
5. A window opens with the actions "Reply", "Forward", "Copy", "Pin", "Info", "Delete", "Select"
6. A window appears with the choice Delete everywhere, Delete locally
7. Message deleted</t>
  </si>
  <si>
    <t>tc-15</t>
  </si>
  <si>
    <t>Request for access to a photo</t>
  </si>
  <si>
    <t>1. In the "Chats" section, enter the required user name in the search bar
2. Select the desired contact
3. Click on the plus icon at the bottom of the screen
4. Select "Photo or Video"</t>
  </si>
  <si>
    <t>1. Possible contacts are displayed by name
2. A chat with the user appears
3. A window appears with a list of "Camera", "Photo or Video", "File", "Current Location", "Contact", "Sticker", "GIPHY-Animated GIF", "Cancel".
4. A modal window appears with a request to access the photo.</t>
  </si>
  <si>
    <t>tc-16</t>
  </si>
  <si>
    <t>Send a photo</t>
  </si>
  <si>
    <t>1. In the "Chats"-"All" section, enter the required user name in the search bar
2. Select the desired contact
3. Click on the plus icon at the bottom of the screen
4. Select "Photo or Video"
5. Select an image in the gallery
6. Click on Done
7. Click on the "Send" arrow</t>
  </si>
  <si>
    <t>1. Possible contacts are displayed by name
2. A chat with the user appears
3. A window appears with a list of "Camera", "Photo or Video", "File", "Current Location", "Contact", "Sticker", "GIPHY-Animated GIF", "Cancel".
4. A gallery with images on the device is displayed
5. The selected image is displayed in a blue numbered frame
6. The image is displayed in the New Message field
7. The image is displayed in the chat. The image has been sent.</t>
  </si>
  <si>
    <t>tc-17</t>
  </si>
  <si>
    <t>Send a file</t>
  </si>
  <si>
    <t>1. In the "Chats"- "All" section, enter the required user name in the search bar
2. Select the desired contact
3. Click on the plus icon at the bottom of the screen
4. Select "File"
5. Select the required file 
6. Click on the "Send" arrow</t>
  </si>
  <si>
    <t>1. Possible contacts are displayed by name
2. A chat with the user appears
3. A window appears with a list of "Camera", "Photo or Video", "File", "Current Location", "Contact", "Sticker", "GIPHY-Animated GIF", "Cancel".
4. A page with files on the device is displayed
5. The file is displayed in the New Message field
6. The file is displayed in the chat. The file has been sent.</t>
  </si>
  <si>
    <t>tc-18</t>
  </si>
  <si>
    <t>Disable notifications</t>
  </si>
  <si>
    <t>1. In the "Chats" section, select the desired chat by holding it
2. Click on Mute</t>
  </si>
  <si>
    <t>1. A chat is displayed with the actions "Pin", "Mute", "Delete"
2. The strikethrough call icon is displayed on the chat. Notifications are disabled</t>
  </si>
  <si>
    <t>tc-19</t>
  </si>
  <si>
    <t>Delete Chat</t>
  </si>
  <si>
    <t>1. In the "Chats" section, select the desired chat by holding it
2. Click on Delete
3. Click on Yes</t>
  </si>
  <si>
    <t>1. A chat is displayed with the actions "Pin", "Mute", "Delete"
2. A window appears with a question about the exact deletion and the choice of "Cancel", "Yes".
3. The chat has been deleted. The chat is not displayed in the Chats section.</t>
  </si>
  <si>
    <t>tc-20</t>
  </si>
  <si>
    <t>Group</t>
  </si>
  <si>
    <t>Create a group chat</t>
  </si>
  <si>
    <t>1. In the "Chats" section, click on the "Write a message" (New Chat) stash
2. Select New Community
3. Select the necessary contacts 
4. Click Next 
5. Click Done</t>
  </si>
  <si>
    <t>1. The New Chat page is displayed
2. Contacts are displayed 
3. A check mark is displayed next to the selected contacts
4. The New Community page is displayed with the ability to add a name, photo, description
5. Group chat created</t>
  </si>
  <si>
    <t>tc-21</t>
  </si>
  <si>
    <t xml:space="preserve">Calls </t>
  </si>
  <si>
    <t>New Call</t>
  </si>
  <si>
    <t>1. In the "Calls" section, click on the handset icon
2. Enter the required user name in the search bar
3. Click on the required contact</t>
  </si>
  <si>
    <t>1. The New Call page with contacts is displayed
2. The contact is displayed
3. The user call page is displayed</t>
  </si>
  <si>
    <t>tc-22</t>
  </si>
  <si>
    <t>Accepting a call</t>
  </si>
  <si>
    <t>1. In the "Calls" section, click on the handset icon
2. Enter the required user name in the search bar
3. Click on the required contact</t>
  </si>
  <si>
    <t>1. The New Call page with contacts is displayed
2. The contact is displayed
3. The call page is displayed. The time of the call is displayed at the top of the page, and the video call icon appears at the bottom of the page. The call is accepted.</t>
  </si>
  <si>
    <t>tc-23</t>
  </si>
  <si>
    <t>Making a video call</t>
  </si>
  <si>
    <t>1. In the "Calls" section, click on the handset icon
2. Enter the required user name in the search bar
3. Click on the required contact
4. Click on the "Video Call" icon at the bottom of the screen</t>
  </si>
  <si>
    <t>1. The New Call page with contacts is displayed
2. The contact is displayed
3. The user call page is displayed. The time of the call is displayed at the top of the page, and the video call icon appears at the bottom of the page. The call is accepted.
4. A video call window will appear</t>
  </si>
  <si>
    <t>tc-24</t>
  </si>
  <si>
    <t>Settings</t>
  </si>
  <si>
    <t>Delete Account</t>
  </si>
  <si>
    <t>1. In the section Profile click on Settings
2. Enter the Privacy and security
3. Click on Delete Account
4. Click con yes</t>
  </si>
  <si>
    <t>1. The starnitsa with settings is displayed
2. The Privacy and Security page is displayed
3. A modal window appears with a text message about deleting the account and selecting cancel or yes
4. The registration start page is displayed. The account has been deleted.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</si>
</sst>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Calibri"/>
    </font>
    <font>
      <b/>
      <sz val="12.0"/>
      <color rgb="FF000000"/>
      <name val="Calibri"/>
    </font>
    <font>
      <sz val="12.0"/>
      <color theme="1"/>
      <name val="Calibri"/>
    </font>
    <font>
      <sz val="12.0"/>
      <color rgb="FF000000"/>
      <name val="Calibri"/>
    </font>
    <font>
      <sz val="12.0"/>
      <color rgb="FF000000"/>
      <name val="Docs-Calibri"/>
    </font>
  </fonts>
  <fills count="6">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s>
  <borders count="1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left style="thin">
        <color rgb="FF000000"/>
      </left>
      <right style="thin">
        <color rgb="FF000000"/>
      </right>
    </border>
    <border>
      <right style="thin">
        <color rgb="FF000000"/>
      </right>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2" fillId="2" fontId="1" numFmtId="0" xfId="0" applyAlignment="1" applyBorder="1" applyFont="1">
      <alignment horizontal="center" shrinkToFit="0" vertical="top" wrapText="1"/>
    </xf>
    <xf borderId="2" fillId="2" fontId="2" numFmtId="0" xfId="0" applyAlignment="1" applyBorder="1" applyFont="1">
      <alignment horizontal="center" shrinkToFit="0" vertical="top" wrapText="1"/>
    </xf>
    <xf borderId="3" fillId="2" fontId="1" numFmtId="0" xfId="0" applyAlignment="1" applyBorder="1" applyFont="1">
      <alignment horizontal="center" shrinkToFit="0" vertical="top" wrapText="1"/>
    </xf>
    <xf borderId="0" fillId="0" fontId="1" numFmtId="0" xfId="0" applyAlignment="1" applyFont="1">
      <alignment shrinkToFit="0" vertical="top" wrapText="1"/>
    </xf>
    <xf borderId="4" fillId="0" fontId="3" numFmtId="0" xfId="0" applyAlignment="1" applyBorder="1" applyFont="1">
      <alignment shrinkToFit="0" vertical="top" wrapText="1"/>
    </xf>
    <xf borderId="5" fillId="0" fontId="3" numFmtId="0" xfId="0" applyAlignment="1" applyBorder="1" applyFont="1">
      <alignment shrinkToFit="0" vertical="top" wrapText="1"/>
    </xf>
    <xf borderId="5" fillId="3" fontId="4" numFmtId="0" xfId="0" applyAlignment="1" applyBorder="1" applyFill="1" applyFont="1">
      <alignment readingOrder="0" shrinkToFit="0" vertical="top" wrapText="1"/>
    </xf>
    <xf borderId="5" fillId="0" fontId="3" numFmtId="0" xfId="0" applyAlignment="1" applyBorder="1" applyFont="1">
      <alignment readingOrder="0" shrinkToFit="0" vertical="top" wrapText="1"/>
    </xf>
    <xf borderId="6" fillId="0" fontId="3" numFmtId="0" xfId="0" applyAlignment="1" applyBorder="1" applyFont="1">
      <alignment readingOrder="0" shrinkToFit="0" vertical="top" wrapText="1"/>
    </xf>
    <xf borderId="1" fillId="0" fontId="3" numFmtId="0" xfId="0" applyAlignment="1" applyBorder="1" applyFont="1">
      <alignment shrinkToFit="0" vertical="top" wrapText="1"/>
    </xf>
    <xf borderId="0" fillId="0" fontId="3" numFmtId="0" xfId="0" applyAlignment="1" applyFont="1">
      <alignment readingOrder="0" shrinkToFit="0" vertical="top" wrapText="1"/>
    </xf>
    <xf borderId="0" fillId="0" fontId="3" numFmtId="0" xfId="0" applyAlignment="1" applyFont="1">
      <alignment shrinkToFit="0" vertical="top" wrapText="1"/>
    </xf>
    <xf borderId="1" fillId="0" fontId="3" numFmtId="0" xfId="0" applyAlignment="1" applyBorder="1" applyFont="1">
      <alignment readingOrder="0" shrinkToFit="0" vertical="top" wrapText="1"/>
    </xf>
    <xf borderId="1" fillId="3" fontId="5" numFmtId="0" xfId="0" applyAlignment="1" applyBorder="1" applyFont="1">
      <alignment horizontal="left" readingOrder="0" vertical="top"/>
    </xf>
    <xf borderId="4" fillId="3" fontId="3" numFmtId="0" xfId="0" applyAlignment="1" applyBorder="1" applyFont="1">
      <alignment shrinkToFit="0" vertical="top" wrapText="1"/>
    </xf>
    <xf borderId="5" fillId="3" fontId="3" numFmtId="0" xfId="0" applyAlignment="1" applyBorder="1" applyFont="1">
      <alignment readingOrder="0" shrinkToFit="0" vertical="top" wrapText="1"/>
    </xf>
    <xf borderId="7" fillId="3" fontId="3" numFmtId="0" xfId="0" applyAlignment="1" applyBorder="1" applyFont="1">
      <alignment readingOrder="0" shrinkToFit="0" vertical="top" wrapText="1"/>
    </xf>
    <xf borderId="1" fillId="3" fontId="3" numFmtId="0" xfId="0" applyAlignment="1" applyBorder="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shrinkToFit="0" vertical="top" wrapText="1"/>
    </xf>
    <xf borderId="7" fillId="0" fontId="3" numFmtId="0" xfId="0" applyAlignment="1" applyBorder="1" applyFont="1">
      <alignment readingOrder="0" shrinkToFit="0" vertical="top" wrapText="1"/>
    </xf>
    <xf borderId="1" fillId="3" fontId="4" numFmtId="0" xfId="0" applyAlignment="1" applyBorder="1" applyFont="1">
      <alignment readingOrder="0" shrinkToFit="0" vertical="top" wrapText="1"/>
    </xf>
    <xf borderId="1" fillId="3" fontId="4" numFmtId="0" xfId="0" applyAlignment="1" applyBorder="1" applyFont="1">
      <alignment horizontal="left" readingOrder="0" shrinkToFit="0" vertical="top" wrapText="1"/>
    </xf>
    <xf borderId="4" fillId="3" fontId="3" numFmtId="0" xfId="0" applyAlignment="1" applyBorder="1" applyFont="1">
      <alignment readingOrder="0" shrinkToFit="0" vertical="top" wrapText="1"/>
    </xf>
    <xf borderId="0" fillId="3" fontId="4" numFmtId="0" xfId="0" applyAlignment="1" applyFont="1">
      <alignment shrinkToFit="0" vertical="top" wrapText="1"/>
    </xf>
    <xf borderId="1" fillId="2" fontId="3" numFmtId="0" xfId="0" applyAlignment="1" applyBorder="1" applyFont="1">
      <alignment horizontal="center" shrinkToFit="0" vertical="bottom" wrapText="1"/>
    </xf>
    <xf borderId="2" fillId="2" fontId="3" numFmtId="0" xfId="0" applyAlignment="1" applyBorder="1" applyFont="1">
      <alignment horizontal="center" shrinkToFit="0" vertical="bottom" wrapText="1"/>
    </xf>
    <xf borderId="0" fillId="0" fontId="3" numFmtId="0" xfId="0" applyAlignment="1" applyFont="1">
      <alignment shrinkToFit="0" wrapText="1"/>
    </xf>
    <xf borderId="4" fillId="0" fontId="3" numFmtId="0" xfId="0" applyAlignment="1" applyBorder="1" applyFont="1">
      <alignment shrinkToFit="0" vertical="bottom" wrapText="1"/>
    </xf>
    <xf borderId="5" fillId="0" fontId="3" numFmtId="0" xfId="0" applyAlignment="1" applyBorder="1" applyFont="1">
      <alignment readingOrder="0" shrinkToFit="0" vertical="bottom" wrapText="1"/>
    </xf>
    <xf borderId="5" fillId="4" fontId="3" numFmtId="0" xfId="0" applyAlignment="1" applyBorder="1" applyFill="1" applyFont="1">
      <alignment shrinkToFit="0" vertical="bottom" wrapText="1"/>
    </xf>
    <xf borderId="4" fillId="0" fontId="3" numFmtId="0" xfId="0" applyAlignment="1" applyBorder="1" applyFont="1">
      <alignment readingOrder="0" shrinkToFit="0" vertical="bottom" wrapText="1"/>
    </xf>
    <xf borderId="8" fillId="0" fontId="3" numFmtId="0" xfId="0" applyAlignment="1" applyBorder="1" applyFont="1">
      <alignment readingOrder="0" shrinkToFit="0" vertical="bottom" wrapText="1"/>
    </xf>
    <xf borderId="9" fillId="0" fontId="3" numFmtId="0" xfId="0" applyAlignment="1" applyBorder="1" applyFont="1">
      <alignment readingOrder="0" shrinkToFit="0" vertical="bottom" wrapText="1"/>
    </xf>
    <xf borderId="9" fillId="0" fontId="3" numFmtId="0" xfId="0" applyAlignment="1" applyBorder="1" applyFont="1">
      <alignment readingOrder="0" shrinkToFit="0" vertical="top" wrapText="1"/>
    </xf>
    <xf borderId="1" fillId="3" fontId="3" numFmtId="0" xfId="0" applyAlignment="1" applyBorder="1" applyFont="1">
      <alignment readingOrder="0" shrinkToFit="0" vertical="bottom" wrapText="1"/>
    </xf>
    <xf borderId="1" fillId="5" fontId="3" numFmtId="0" xfId="0" applyAlignment="1" applyBorder="1" applyFill="1" applyFont="1">
      <alignment readingOrder="0" shrinkToFit="0" vertical="bottom" wrapText="1"/>
    </xf>
    <xf borderId="1" fillId="0" fontId="4" numFmtId="0" xfId="0" applyAlignment="1" applyBorder="1" applyFont="1">
      <alignment readingOrder="0" shrinkToFit="0" vertical="bottom" wrapText="1"/>
    </xf>
    <xf borderId="1" fillId="0" fontId="4" numFmtId="0" xfId="0" applyAlignment="1" applyBorder="1" applyFont="1">
      <alignment shrinkToFit="0" vertical="bottom" wrapText="1"/>
    </xf>
    <xf borderId="1" fillId="0" fontId="4" numFmtId="0" xfId="0" applyAlignment="1" applyBorder="1" applyFont="1">
      <alignment readingOrder="0" shrinkToFit="0" vertical="top" wrapText="1"/>
    </xf>
    <xf borderId="1" fillId="3" fontId="4" numFmtId="0" xfId="0" applyAlignment="1" applyBorder="1" applyFont="1">
      <alignment shrinkToFit="0" vertical="bottom" wrapText="1"/>
    </xf>
    <xf borderId="5" fillId="0" fontId="3" numFmtId="0" xfId="0" applyAlignment="1" applyBorder="1" applyFont="1">
      <alignment shrinkToFit="0" vertical="bottom" wrapText="1"/>
    </xf>
    <xf borderId="4" fillId="0" fontId="3" numFmtId="0" xfId="0" applyAlignment="1" applyBorder="1" applyFont="1">
      <alignment readingOrder="0" vertical="top"/>
    </xf>
    <xf borderId="6" fillId="0" fontId="3" numFmtId="0" xfId="0" applyAlignment="1" applyBorder="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88"/>
    <col customWidth="1" min="4" max="4" width="35.38"/>
    <col customWidth="1" min="5" max="5" width="59.0"/>
    <col customWidth="1" min="6" max="6" width="51.25"/>
    <col customWidth="1" min="8" max="8" width="46.5"/>
    <col customWidth="1" min="9" max="9" width="51.0"/>
  </cols>
  <sheetData>
    <row r="1">
      <c r="A1" s="1" t="s">
        <v>0</v>
      </c>
      <c r="B1" s="2" t="s">
        <v>1</v>
      </c>
      <c r="C1" s="2" t="s">
        <v>2</v>
      </c>
      <c r="D1" s="3" t="s">
        <v>3</v>
      </c>
      <c r="E1" s="2" t="s">
        <v>4</v>
      </c>
      <c r="F1" s="4" t="s">
        <v>5</v>
      </c>
      <c r="G1" s="1" t="s">
        <v>6</v>
      </c>
      <c r="H1" s="5"/>
      <c r="I1" s="5"/>
      <c r="J1" s="5"/>
      <c r="K1" s="5"/>
      <c r="L1" s="5"/>
      <c r="M1" s="5"/>
      <c r="N1" s="5"/>
      <c r="O1" s="5"/>
      <c r="P1" s="5"/>
      <c r="Q1" s="5"/>
      <c r="R1" s="5"/>
      <c r="S1" s="5"/>
      <c r="T1" s="5"/>
      <c r="U1" s="5"/>
      <c r="V1" s="5"/>
      <c r="W1" s="5"/>
      <c r="X1" s="5"/>
      <c r="Y1" s="5"/>
      <c r="Z1" s="5"/>
    </row>
    <row r="2">
      <c r="A2" s="6" t="s">
        <v>7</v>
      </c>
      <c r="B2" s="7" t="s">
        <v>8</v>
      </c>
      <c r="C2" s="7"/>
      <c r="D2" s="8" t="s">
        <v>9</v>
      </c>
      <c r="E2" s="9" t="s">
        <v>10</v>
      </c>
      <c r="F2" s="10" t="s">
        <v>11</v>
      </c>
      <c r="G2" s="11" t="s">
        <v>12</v>
      </c>
      <c r="H2" s="12"/>
      <c r="I2" s="12"/>
      <c r="J2" s="13"/>
      <c r="K2" s="13"/>
      <c r="L2" s="13"/>
      <c r="M2" s="13"/>
      <c r="N2" s="13"/>
      <c r="O2" s="13"/>
      <c r="P2" s="13"/>
      <c r="Q2" s="13"/>
      <c r="R2" s="13"/>
      <c r="S2" s="13"/>
      <c r="T2" s="13"/>
      <c r="U2" s="13"/>
      <c r="V2" s="13"/>
      <c r="W2" s="13"/>
      <c r="X2" s="13"/>
      <c r="Y2" s="13"/>
      <c r="Z2" s="13"/>
    </row>
    <row r="3">
      <c r="A3" s="6" t="s">
        <v>13</v>
      </c>
      <c r="B3" s="9" t="s">
        <v>14</v>
      </c>
      <c r="C3" s="9" t="s">
        <v>15</v>
      </c>
      <c r="D3" s="8" t="s">
        <v>16</v>
      </c>
      <c r="E3" s="9" t="s">
        <v>17</v>
      </c>
      <c r="F3" s="10" t="s">
        <v>18</v>
      </c>
      <c r="G3" s="14" t="s">
        <v>19</v>
      </c>
      <c r="H3" s="12"/>
      <c r="I3" s="12"/>
      <c r="J3" s="13"/>
      <c r="K3" s="13"/>
      <c r="L3" s="13"/>
      <c r="M3" s="13"/>
      <c r="N3" s="13"/>
      <c r="O3" s="13"/>
      <c r="P3" s="13"/>
      <c r="Q3" s="13"/>
      <c r="R3" s="13"/>
      <c r="S3" s="13"/>
      <c r="T3" s="13"/>
      <c r="U3" s="13"/>
      <c r="V3" s="13"/>
      <c r="W3" s="13"/>
      <c r="X3" s="13"/>
      <c r="Y3" s="13"/>
      <c r="Z3" s="13"/>
    </row>
    <row r="4">
      <c r="A4" s="6" t="s">
        <v>20</v>
      </c>
      <c r="B4" s="9" t="s">
        <v>14</v>
      </c>
      <c r="C4" s="9" t="s">
        <v>15</v>
      </c>
      <c r="D4" s="8" t="s">
        <v>21</v>
      </c>
      <c r="E4" s="9" t="s">
        <v>22</v>
      </c>
      <c r="F4" s="10" t="s">
        <v>23</v>
      </c>
      <c r="G4" s="11" t="s">
        <v>12</v>
      </c>
      <c r="H4" s="13"/>
      <c r="I4" s="13"/>
      <c r="J4" s="13"/>
      <c r="K4" s="13"/>
      <c r="L4" s="13"/>
      <c r="M4" s="13"/>
      <c r="N4" s="13"/>
      <c r="O4" s="13"/>
      <c r="P4" s="13"/>
      <c r="Q4" s="13"/>
      <c r="R4" s="13"/>
      <c r="S4" s="13"/>
      <c r="T4" s="13"/>
      <c r="U4" s="13"/>
      <c r="V4" s="13"/>
      <c r="W4" s="13"/>
      <c r="X4" s="13"/>
      <c r="Y4" s="13"/>
      <c r="Z4" s="13"/>
    </row>
    <row r="5">
      <c r="A5" s="6" t="s">
        <v>24</v>
      </c>
      <c r="B5" s="15" t="s">
        <v>14</v>
      </c>
      <c r="C5" s="14" t="s">
        <v>15</v>
      </c>
      <c r="D5" s="8" t="s">
        <v>25</v>
      </c>
      <c r="E5" s="9" t="s">
        <v>26</v>
      </c>
      <c r="F5" s="10" t="s">
        <v>27</v>
      </c>
      <c r="G5" s="11" t="s">
        <v>12</v>
      </c>
      <c r="H5" s="13"/>
      <c r="I5" s="13"/>
      <c r="J5" s="13"/>
      <c r="K5" s="13"/>
      <c r="L5" s="13"/>
      <c r="M5" s="13"/>
      <c r="N5" s="13"/>
      <c r="O5" s="13"/>
      <c r="P5" s="13"/>
      <c r="Q5" s="13"/>
      <c r="R5" s="13"/>
      <c r="S5" s="13"/>
      <c r="T5" s="13"/>
      <c r="U5" s="13"/>
      <c r="V5" s="13"/>
      <c r="W5" s="13"/>
      <c r="X5" s="13"/>
      <c r="Y5" s="13"/>
      <c r="Z5" s="13"/>
    </row>
    <row r="6">
      <c r="A6" s="6" t="s">
        <v>28</v>
      </c>
      <c r="B6" s="15" t="s">
        <v>14</v>
      </c>
      <c r="C6" s="9" t="s">
        <v>15</v>
      </c>
      <c r="D6" s="8" t="s">
        <v>29</v>
      </c>
      <c r="E6" s="9" t="s">
        <v>30</v>
      </c>
      <c r="F6" s="10" t="s">
        <v>31</v>
      </c>
      <c r="G6" s="11" t="s">
        <v>12</v>
      </c>
      <c r="H6" s="13"/>
      <c r="I6" s="13"/>
      <c r="J6" s="13"/>
      <c r="K6" s="13"/>
      <c r="L6" s="13"/>
      <c r="M6" s="13"/>
      <c r="N6" s="13"/>
      <c r="O6" s="13"/>
      <c r="P6" s="13"/>
      <c r="Q6" s="13"/>
      <c r="R6" s="13"/>
      <c r="S6" s="13"/>
      <c r="T6" s="13"/>
      <c r="U6" s="13"/>
      <c r="V6" s="13"/>
      <c r="W6" s="13"/>
      <c r="X6" s="13"/>
      <c r="Y6" s="13"/>
      <c r="Z6" s="13"/>
    </row>
    <row r="7">
      <c r="A7" s="6" t="s">
        <v>32</v>
      </c>
      <c r="B7" s="15" t="s">
        <v>14</v>
      </c>
      <c r="C7" s="9" t="s">
        <v>15</v>
      </c>
      <c r="D7" s="8" t="s">
        <v>33</v>
      </c>
      <c r="E7" s="9" t="s">
        <v>34</v>
      </c>
      <c r="F7" s="10" t="s">
        <v>35</v>
      </c>
      <c r="G7" s="11" t="s">
        <v>12</v>
      </c>
      <c r="H7" s="13"/>
      <c r="I7" s="13"/>
      <c r="J7" s="13"/>
      <c r="K7" s="13"/>
      <c r="L7" s="13"/>
      <c r="M7" s="13"/>
      <c r="N7" s="13"/>
      <c r="O7" s="13"/>
      <c r="P7" s="13"/>
      <c r="Q7" s="13"/>
      <c r="R7" s="13"/>
      <c r="S7" s="13"/>
      <c r="T7" s="13"/>
      <c r="U7" s="13"/>
      <c r="V7" s="13"/>
      <c r="W7" s="13"/>
      <c r="X7" s="13"/>
      <c r="Y7" s="13"/>
      <c r="Z7" s="13"/>
    </row>
    <row r="8">
      <c r="A8" s="6" t="s">
        <v>36</v>
      </c>
      <c r="B8" s="15" t="s">
        <v>14</v>
      </c>
      <c r="C8" s="9" t="s">
        <v>15</v>
      </c>
      <c r="D8" s="8" t="s">
        <v>37</v>
      </c>
      <c r="E8" s="9" t="s">
        <v>38</v>
      </c>
      <c r="F8" s="10" t="s">
        <v>39</v>
      </c>
      <c r="G8" s="11" t="s">
        <v>12</v>
      </c>
      <c r="H8" s="13"/>
      <c r="I8" s="13"/>
      <c r="J8" s="13"/>
      <c r="K8" s="13"/>
      <c r="L8" s="13"/>
      <c r="M8" s="13"/>
      <c r="N8" s="13"/>
      <c r="O8" s="13"/>
      <c r="P8" s="13"/>
      <c r="Q8" s="13"/>
      <c r="R8" s="13"/>
      <c r="S8" s="13"/>
      <c r="T8" s="13"/>
      <c r="U8" s="13"/>
      <c r="V8" s="13"/>
      <c r="W8" s="13"/>
      <c r="X8" s="13"/>
      <c r="Y8" s="13"/>
      <c r="Z8" s="13"/>
    </row>
    <row r="9">
      <c r="A9" s="16" t="s">
        <v>40</v>
      </c>
      <c r="B9" s="15" t="s">
        <v>14</v>
      </c>
      <c r="C9" s="17" t="s">
        <v>41</v>
      </c>
      <c r="D9" s="8" t="s">
        <v>42</v>
      </c>
      <c r="E9" s="17" t="s">
        <v>43</v>
      </c>
      <c r="F9" s="18" t="s">
        <v>44</v>
      </c>
      <c r="G9" s="19" t="s">
        <v>12</v>
      </c>
      <c r="H9" s="20"/>
      <c r="I9" s="21"/>
      <c r="J9" s="21"/>
      <c r="K9" s="21"/>
      <c r="L9" s="21"/>
      <c r="M9" s="21"/>
      <c r="N9" s="21"/>
      <c r="O9" s="21"/>
      <c r="P9" s="21"/>
      <c r="Q9" s="21"/>
      <c r="R9" s="21"/>
      <c r="S9" s="21"/>
      <c r="T9" s="21"/>
      <c r="U9" s="21"/>
      <c r="V9" s="21"/>
      <c r="W9" s="21"/>
      <c r="X9" s="21"/>
      <c r="Y9" s="21"/>
      <c r="Z9" s="21"/>
    </row>
    <row r="10">
      <c r="A10" s="6" t="s">
        <v>45</v>
      </c>
      <c r="B10" s="15" t="s">
        <v>14</v>
      </c>
      <c r="C10" s="9" t="s">
        <v>41</v>
      </c>
      <c r="D10" s="8" t="s">
        <v>46</v>
      </c>
      <c r="E10" s="9" t="s">
        <v>47</v>
      </c>
      <c r="F10" s="22" t="s">
        <v>48</v>
      </c>
      <c r="G10" s="11" t="s">
        <v>12</v>
      </c>
      <c r="H10" s="13"/>
      <c r="I10" s="13"/>
      <c r="J10" s="13"/>
      <c r="K10" s="13"/>
      <c r="L10" s="13"/>
      <c r="M10" s="13"/>
      <c r="N10" s="13"/>
      <c r="O10" s="13"/>
      <c r="P10" s="13"/>
      <c r="Q10" s="13"/>
      <c r="R10" s="13"/>
      <c r="S10" s="13"/>
      <c r="T10" s="13"/>
      <c r="U10" s="13"/>
      <c r="V10" s="13"/>
      <c r="W10" s="13"/>
      <c r="X10" s="13"/>
      <c r="Y10" s="13"/>
      <c r="Z10" s="13"/>
    </row>
    <row r="11">
      <c r="A11" s="6" t="s">
        <v>49</v>
      </c>
      <c r="B11" s="15" t="s">
        <v>14</v>
      </c>
      <c r="C11" s="9" t="s">
        <v>41</v>
      </c>
      <c r="D11" s="8" t="s">
        <v>50</v>
      </c>
      <c r="E11" s="9" t="s">
        <v>51</v>
      </c>
      <c r="F11" s="22" t="s">
        <v>52</v>
      </c>
      <c r="G11" s="11" t="s">
        <v>12</v>
      </c>
      <c r="H11" s="13"/>
      <c r="I11" s="13"/>
      <c r="J11" s="13"/>
      <c r="K11" s="13"/>
      <c r="L11" s="13"/>
      <c r="M11" s="13"/>
      <c r="N11" s="13"/>
      <c r="O11" s="13"/>
      <c r="P11" s="13"/>
      <c r="Q11" s="13"/>
      <c r="R11" s="13"/>
      <c r="S11" s="13"/>
      <c r="T11" s="13"/>
      <c r="U11" s="13"/>
      <c r="V11" s="13"/>
      <c r="W11" s="13"/>
      <c r="X11" s="13"/>
      <c r="Y11" s="13"/>
      <c r="Z11" s="13"/>
    </row>
    <row r="12">
      <c r="A12" s="16" t="s">
        <v>53</v>
      </c>
      <c r="B12" s="15" t="s">
        <v>14</v>
      </c>
      <c r="C12" s="17" t="s">
        <v>41</v>
      </c>
      <c r="D12" s="8" t="s">
        <v>54</v>
      </c>
      <c r="E12" s="17" t="s">
        <v>43</v>
      </c>
      <c r="F12" s="18" t="s">
        <v>44</v>
      </c>
      <c r="G12" s="19" t="s">
        <v>12</v>
      </c>
      <c r="H12" s="20"/>
      <c r="I12" s="21"/>
      <c r="J12" s="21"/>
      <c r="K12" s="21"/>
      <c r="L12" s="21"/>
      <c r="M12" s="21"/>
      <c r="N12" s="21"/>
      <c r="O12" s="21"/>
      <c r="P12" s="21"/>
      <c r="Q12" s="21"/>
      <c r="R12" s="21"/>
      <c r="S12" s="21"/>
      <c r="T12" s="21"/>
      <c r="U12" s="21"/>
      <c r="V12" s="21"/>
      <c r="W12" s="21"/>
      <c r="X12" s="21"/>
      <c r="Y12" s="21"/>
      <c r="Z12" s="21"/>
    </row>
    <row r="13">
      <c r="A13" s="6" t="s">
        <v>55</v>
      </c>
      <c r="B13" s="15" t="s">
        <v>14</v>
      </c>
      <c r="C13" s="9" t="s">
        <v>41</v>
      </c>
      <c r="D13" s="8" t="s">
        <v>56</v>
      </c>
      <c r="E13" s="9" t="s">
        <v>47</v>
      </c>
      <c r="F13" s="22" t="s">
        <v>48</v>
      </c>
      <c r="G13" s="11" t="s">
        <v>12</v>
      </c>
      <c r="H13" s="13"/>
      <c r="I13" s="13"/>
      <c r="J13" s="13"/>
      <c r="K13" s="13"/>
      <c r="L13" s="13"/>
      <c r="M13" s="13"/>
      <c r="N13" s="13"/>
      <c r="O13" s="13"/>
      <c r="P13" s="13"/>
      <c r="Q13" s="13"/>
      <c r="R13" s="13"/>
      <c r="S13" s="13"/>
      <c r="T13" s="13"/>
      <c r="U13" s="13"/>
      <c r="V13" s="13"/>
      <c r="W13" s="13"/>
      <c r="X13" s="13"/>
      <c r="Y13" s="13"/>
      <c r="Z13" s="13"/>
    </row>
    <row r="14">
      <c r="A14" s="6" t="s">
        <v>57</v>
      </c>
      <c r="B14" s="15" t="s">
        <v>14</v>
      </c>
      <c r="C14" s="9" t="s">
        <v>41</v>
      </c>
      <c r="D14" s="8" t="s">
        <v>58</v>
      </c>
      <c r="E14" s="9" t="s">
        <v>51</v>
      </c>
      <c r="F14" s="22" t="s">
        <v>52</v>
      </c>
      <c r="G14" s="11" t="s">
        <v>12</v>
      </c>
      <c r="H14" s="13"/>
      <c r="I14" s="13"/>
      <c r="J14" s="13"/>
      <c r="K14" s="13"/>
      <c r="L14" s="13"/>
      <c r="M14" s="13"/>
      <c r="N14" s="13"/>
      <c r="O14" s="13"/>
      <c r="P14" s="13"/>
      <c r="Q14" s="13"/>
      <c r="R14" s="13"/>
      <c r="S14" s="13"/>
      <c r="T14" s="13"/>
      <c r="U14" s="13"/>
      <c r="V14" s="13"/>
      <c r="W14" s="13"/>
      <c r="X14" s="13"/>
      <c r="Y14" s="13"/>
      <c r="Z14" s="13"/>
    </row>
    <row r="15">
      <c r="A15" s="6" t="s">
        <v>59</v>
      </c>
      <c r="B15" s="9" t="s">
        <v>60</v>
      </c>
      <c r="C15" s="7"/>
      <c r="D15" s="23" t="s">
        <v>61</v>
      </c>
      <c r="E15" s="24" t="s">
        <v>62</v>
      </c>
      <c r="F15" s="22" t="s">
        <v>63</v>
      </c>
      <c r="G15" s="11" t="s">
        <v>12</v>
      </c>
      <c r="H15" s="13"/>
      <c r="I15" s="13"/>
      <c r="J15" s="13"/>
      <c r="K15" s="13"/>
      <c r="L15" s="13"/>
      <c r="M15" s="13"/>
      <c r="N15" s="13"/>
      <c r="O15" s="13"/>
      <c r="P15" s="13"/>
      <c r="Q15" s="13"/>
      <c r="R15" s="13"/>
      <c r="S15" s="13"/>
      <c r="T15" s="13"/>
      <c r="U15" s="13"/>
      <c r="V15" s="13"/>
      <c r="W15" s="13"/>
      <c r="X15" s="13"/>
      <c r="Y15" s="13"/>
      <c r="Z15" s="13"/>
    </row>
    <row r="16">
      <c r="A16" s="6" t="s">
        <v>64</v>
      </c>
      <c r="B16" s="9" t="s">
        <v>60</v>
      </c>
      <c r="C16" s="7"/>
      <c r="D16" s="8" t="s">
        <v>65</v>
      </c>
      <c r="E16" s="9" t="s">
        <v>66</v>
      </c>
      <c r="F16" s="22" t="s">
        <v>67</v>
      </c>
      <c r="G16" s="11" t="s">
        <v>12</v>
      </c>
      <c r="H16" s="13"/>
      <c r="I16" s="13"/>
      <c r="J16" s="13"/>
      <c r="K16" s="13"/>
      <c r="L16" s="13"/>
      <c r="M16" s="13"/>
      <c r="N16" s="13"/>
      <c r="O16" s="13"/>
      <c r="P16" s="13"/>
      <c r="Q16" s="13"/>
      <c r="R16" s="13"/>
      <c r="S16" s="13"/>
      <c r="T16" s="13"/>
      <c r="U16" s="13"/>
      <c r="V16" s="13"/>
      <c r="W16" s="13"/>
      <c r="X16" s="13"/>
      <c r="Y16" s="13"/>
      <c r="Z16" s="13"/>
    </row>
    <row r="17">
      <c r="A17" s="6" t="s">
        <v>68</v>
      </c>
      <c r="B17" s="9" t="s">
        <v>60</v>
      </c>
      <c r="C17" s="7"/>
      <c r="D17" s="8" t="s">
        <v>69</v>
      </c>
      <c r="E17" s="9" t="s">
        <v>66</v>
      </c>
      <c r="F17" s="22" t="s">
        <v>67</v>
      </c>
      <c r="G17" s="11" t="s">
        <v>12</v>
      </c>
      <c r="H17" s="13"/>
      <c r="I17" s="13"/>
      <c r="J17" s="13"/>
      <c r="K17" s="13"/>
      <c r="L17" s="13"/>
      <c r="M17" s="13"/>
      <c r="N17" s="13"/>
      <c r="O17" s="13"/>
      <c r="P17" s="13"/>
      <c r="Q17" s="13"/>
      <c r="R17" s="13"/>
      <c r="S17" s="13"/>
      <c r="T17" s="13"/>
      <c r="U17" s="13"/>
      <c r="V17" s="13"/>
      <c r="W17" s="13"/>
      <c r="X17" s="13"/>
      <c r="Y17" s="13"/>
      <c r="Z17" s="13"/>
    </row>
    <row r="18">
      <c r="A18" s="6" t="s">
        <v>70</v>
      </c>
      <c r="B18" s="9" t="s">
        <v>60</v>
      </c>
      <c r="C18" s="7"/>
      <c r="D18" s="8" t="s">
        <v>71</v>
      </c>
      <c r="E18" s="9" t="s">
        <v>72</v>
      </c>
      <c r="F18" s="22" t="s">
        <v>73</v>
      </c>
      <c r="G18" s="11" t="s">
        <v>12</v>
      </c>
      <c r="H18" s="13"/>
      <c r="I18" s="13"/>
      <c r="J18" s="13"/>
      <c r="K18" s="13"/>
      <c r="L18" s="13"/>
      <c r="M18" s="13"/>
      <c r="N18" s="13"/>
      <c r="O18" s="13"/>
      <c r="P18" s="13"/>
      <c r="Q18" s="13"/>
      <c r="R18" s="13"/>
      <c r="S18" s="13"/>
      <c r="T18" s="13"/>
      <c r="U18" s="13"/>
      <c r="V18" s="13"/>
      <c r="W18" s="13"/>
      <c r="X18" s="13"/>
      <c r="Y18" s="13"/>
      <c r="Z18" s="13"/>
    </row>
    <row r="19">
      <c r="A19" s="6" t="s">
        <v>74</v>
      </c>
      <c r="B19" s="9" t="s">
        <v>60</v>
      </c>
      <c r="C19" s="7"/>
      <c r="D19" s="8" t="s">
        <v>75</v>
      </c>
      <c r="E19" s="9" t="s">
        <v>72</v>
      </c>
      <c r="F19" s="22" t="s">
        <v>73</v>
      </c>
      <c r="G19" s="11" t="s">
        <v>12</v>
      </c>
      <c r="H19" s="13"/>
      <c r="I19" s="13"/>
      <c r="J19" s="13"/>
      <c r="K19" s="13"/>
      <c r="L19" s="13"/>
      <c r="M19" s="13"/>
      <c r="N19" s="13"/>
      <c r="O19" s="13"/>
      <c r="P19" s="13"/>
      <c r="Q19" s="13"/>
      <c r="R19" s="13"/>
      <c r="S19" s="13"/>
      <c r="T19" s="13"/>
      <c r="U19" s="13"/>
      <c r="V19" s="13"/>
      <c r="W19" s="13"/>
      <c r="X19" s="13"/>
      <c r="Y19" s="13"/>
      <c r="Z19" s="13"/>
    </row>
    <row r="20">
      <c r="A20" s="6" t="s">
        <v>76</v>
      </c>
      <c r="B20" s="9" t="s">
        <v>77</v>
      </c>
      <c r="C20" s="7"/>
      <c r="D20" s="19" t="s">
        <v>78</v>
      </c>
      <c r="E20" s="9" t="s">
        <v>79</v>
      </c>
      <c r="F20" s="22" t="s">
        <v>80</v>
      </c>
      <c r="G20" s="11" t="s">
        <v>12</v>
      </c>
      <c r="H20" s="13"/>
      <c r="I20" s="13"/>
      <c r="J20" s="13"/>
      <c r="K20" s="13"/>
      <c r="L20" s="13"/>
      <c r="M20" s="13"/>
      <c r="N20" s="13"/>
      <c r="O20" s="13"/>
      <c r="P20" s="13"/>
      <c r="Q20" s="13"/>
      <c r="R20" s="13"/>
      <c r="S20" s="13"/>
      <c r="T20" s="13"/>
      <c r="U20" s="13"/>
      <c r="V20" s="13"/>
      <c r="W20" s="13"/>
      <c r="X20" s="13"/>
      <c r="Y20" s="13"/>
      <c r="Z20" s="13"/>
    </row>
    <row r="21">
      <c r="A21" s="6" t="s">
        <v>81</v>
      </c>
      <c r="B21" s="9" t="s">
        <v>77</v>
      </c>
      <c r="C21" s="7"/>
      <c r="D21" s="25" t="s">
        <v>82</v>
      </c>
      <c r="E21" s="9" t="s">
        <v>79</v>
      </c>
      <c r="F21" s="22" t="s">
        <v>80</v>
      </c>
      <c r="G21" s="11" t="s">
        <v>12</v>
      </c>
      <c r="H21" s="13"/>
      <c r="I21" s="13"/>
      <c r="J21" s="13"/>
      <c r="K21" s="13"/>
      <c r="L21" s="13"/>
      <c r="M21" s="13"/>
      <c r="N21" s="13"/>
      <c r="O21" s="13"/>
      <c r="P21" s="13"/>
      <c r="Q21" s="13"/>
      <c r="R21" s="13"/>
      <c r="S21" s="13"/>
      <c r="T21" s="13"/>
      <c r="U21" s="13"/>
      <c r="V21" s="13"/>
      <c r="W21" s="13"/>
      <c r="X21" s="13"/>
      <c r="Y21" s="13"/>
      <c r="Z21" s="13"/>
    </row>
    <row r="22">
      <c r="A22" s="6" t="s">
        <v>83</v>
      </c>
      <c r="B22" s="9" t="s">
        <v>77</v>
      </c>
      <c r="C22" s="7"/>
      <c r="D22" s="25" t="s">
        <v>84</v>
      </c>
      <c r="E22" s="9" t="s">
        <v>85</v>
      </c>
      <c r="F22" s="22" t="s">
        <v>86</v>
      </c>
      <c r="G22" s="11" t="s">
        <v>12</v>
      </c>
      <c r="H22" s="13"/>
      <c r="I22" s="13"/>
      <c r="J22" s="13"/>
      <c r="K22" s="13"/>
      <c r="L22" s="13"/>
      <c r="M22" s="13"/>
      <c r="N22" s="13"/>
      <c r="O22" s="13"/>
      <c r="P22" s="13"/>
      <c r="Q22" s="13"/>
      <c r="R22" s="13"/>
      <c r="S22" s="13"/>
      <c r="T22" s="13"/>
      <c r="U22" s="13"/>
      <c r="V22" s="13"/>
      <c r="W22" s="13"/>
      <c r="X22" s="13"/>
      <c r="Y22" s="13"/>
      <c r="Z22" s="13"/>
    </row>
    <row r="23">
      <c r="A23" s="6" t="s">
        <v>87</v>
      </c>
      <c r="B23" s="9" t="s">
        <v>77</v>
      </c>
      <c r="C23" s="7"/>
      <c r="D23" s="25" t="s">
        <v>88</v>
      </c>
      <c r="E23" s="9" t="s">
        <v>89</v>
      </c>
      <c r="F23" s="22" t="s">
        <v>86</v>
      </c>
      <c r="G23" s="11" t="s">
        <v>12</v>
      </c>
      <c r="H23" s="13"/>
      <c r="I23" s="13"/>
      <c r="J23" s="13"/>
      <c r="K23" s="13"/>
      <c r="L23" s="13"/>
      <c r="M23" s="13"/>
      <c r="N23" s="13"/>
      <c r="O23" s="13"/>
      <c r="P23" s="13"/>
      <c r="Q23" s="13"/>
      <c r="R23" s="13"/>
      <c r="S23" s="13"/>
      <c r="T23" s="13"/>
      <c r="U23" s="13"/>
      <c r="V23" s="13"/>
      <c r="W23" s="13"/>
      <c r="X23" s="13"/>
      <c r="Y23" s="13"/>
      <c r="Z23" s="13"/>
    </row>
    <row r="24">
      <c r="A24" s="6" t="s">
        <v>90</v>
      </c>
      <c r="B24" s="9" t="s">
        <v>91</v>
      </c>
      <c r="C24" s="7"/>
      <c r="D24" s="8" t="s">
        <v>92</v>
      </c>
      <c r="E24" s="24" t="s">
        <v>93</v>
      </c>
      <c r="F24" s="22" t="s">
        <v>94</v>
      </c>
      <c r="G24" s="11" t="s">
        <v>12</v>
      </c>
      <c r="H24" s="13"/>
      <c r="I24" s="13"/>
      <c r="J24" s="13"/>
      <c r="K24" s="13"/>
      <c r="L24" s="13"/>
      <c r="M24" s="13"/>
      <c r="N24" s="13"/>
      <c r="O24" s="13"/>
      <c r="P24" s="13"/>
      <c r="Q24" s="13"/>
      <c r="R24" s="13"/>
      <c r="S24" s="13"/>
      <c r="T24" s="13"/>
      <c r="U24" s="13"/>
      <c r="V24" s="13"/>
      <c r="W24" s="13"/>
      <c r="X24" s="13"/>
      <c r="Y24" s="13"/>
      <c r="Z24" s="13"/>
    </row>
    <row r="25">
      <c r="A25" s="6" t="s">
        <v>95</v>
      </c>
      <c r="B25" s="9" t="s">
        <v>91</v>
      </c>
      <c r="C25" s="7"/>
      <c r="D25" s="8" t="s">
        <v>65</v>
      </c>
      <c r="E25" s="9" t="s">
        <v>96</v>
      </c>
      <c r="F25" s="22" t="s">
        <v>97</v>
      </c>
      <c r="G25" s="11" t="s">
        <v>12</v>
      </c>
      <c r="H25" s="13"/>
      <c r="I25" s="13"/>
      <c r="J25" s="13"/>
      <c r="K25" s="13"/>
      <c r="L25" s="13"/>
      <c r="M25" s="13"/>
      <c r="N25" s="13"/>
      <c r="O25" s="13"/>
      <c r="P25" s="13"/>
      <c r="Q25" s="13"/>
      <c r="R25" s="13"/>
      <c r="S25" s="13"/>
      <c r="T25" s="13"/>
      <c r="U25" s="13"/>
      <c r="V25" s="13"/>
      <c r="W25" s="13"/>
      <c r="X25" s="13"/>
      <c r="Y25" s="13"/>
      <c r="Z25" s="13"/>
    </row>
    <row r="26">
      <c r="A26" s="6" t="s">
        <v>98</v>
      </c>
      <c r="B26" s="9" t="s">
        <v>91</v>
      </c>
      <c r="C26" s="7"/>
      <c r="D26" s="8" t="s">
        <v>69</v>
      </c>
      <c r="E26" s="9" t="s">
        <v>96</v>
      </c>
      <c r="F26" s="22" t="s">
        <v>99</v>
      </c>
      <c r="G26" s="11" t="s">
        <v>12</v>
      </c>
      <c r="H26" s="13"/>
      <c r="I26" s="13"/>
      <c r="J26" s="13"/>
      <c r="K26" s="13"/>
      <c r="L26" s="13"/>
      <c r="M26" s="13"/>
      <c r="N26" s="13"/>
      <c r="O26" s="13"/>
      <c r="P26" s="13"/>
      <c r="Q26" s="13"/>
      <c r="R26" s="13"/>
      <c r="S26" s="13"/>
      <c r="T26" s="13"/>
      <c r="U26" s="13"/>
      <c r="V26" s="13"/>
      <c r="W26" s="13"/>
      <c r="X26" s="13"/>
      <c r="Y26" s="13"/>
      <c r="Z26" s="13"/>
    </row>
    <row r="27">
      <c r="A27" s="6" t="s">
        <v>100</v>
      </c>
      <c r="B27" s="9" t="s">
        <v>91</v>
      </c>
      <c r="C27" s="7"/>
      <c r="D27" s="8" t="s">
        <v>71</v>
      </c>
      <c r="E27" s="9" t="s">
        <v>101</v>
      </c>
      <c r="F27" s="22" t="s">
        <v>102</v>
      </c>
      <c r="G27" s="11" t="s">
        <v>12</v>
      </c>
      <c r="H27" s="13"/>
      <c r="I27" s="13"/>
      <c r="J27" s="13"/>
      <c r="K27" s="13"/>
      <c r="L27" s="13"/>
      <c r="M27" s="13"/>
      <c r="N27" s="13"/>
      <c r="O27" s="13"/>
      <c r="P27" s="13"/>
      <c r="Q27" s="13"/>
      <c r="R27" s="13"/>
      <c r="S27" s="13"/>
      <c r="T27" s="13"/>
      <c r="U27" s="13"/>
      <c r="V27" s="13"/>
      <c r="W27" s="13"/>
      <c r="X27" s="13"/>
      <c r="Y27" s="13"/>
      <c r="Z27" s="13"/>
    </row>
    <row r="28">
      <c r="A28" s="6" t="s">
        <v>103</v>
      </c>
      <c r="B28" s="9" t="s">
        <v>91</v>
      </c>
      <c r="C28" s="7"/>
      <c r="D28" s="8" t="s">
        <v>104</v>
      </c>
      <c r="E28" s="9" t="s">
        <v>101</v>
      </c>
      <c r="F28" s="22" t="s">
        <v>102</v>
      </c>
      <c r="G28" s="11" t="s">
        <v>12</v>
      </c>
      <c r="H28" s="13"/>
      <c r="I28" s="13"/>
      <c r="J28" s="13"/>
      <c r="K28" s="13"/>
      <c r="L28" s="13"/>
      <c r="M28" s="13"/>
      <c r="N28" s="13"/>
      <c r="O28" s="13"/>
      <c r="P28" s="13"/>
      <c r="Q28" s="13"/>
      <c r="R28" s="13"/>
      <c r="S28" s="13"/>
      <c r="T28" s="13"/>
      <c r="U28" s="13"/>
      <c r="V28" s="13"/>
      <c r="W28" s="13"/>
      <c r="X28" s="13"/>
      <c r="Y28" s="13"/>
      <c r="Z28" s="13"/>
    </row>
    <row r="29">
      <c r="A29" s="6" t="s">
        <v>105</v>
      </c>
      <c r="B29" s="9" t="s">
        <v>91</v>
      </c>
      <c r="C29" s="7"/>
      <c r="D29" s="8" t="s">
        <v>106</v>
      </c>
      <c r="E29" s="9" t="s">
        <v>107</v>
      </c>
      <c r="F29" s="22" t="s">
        <v>108</v>
      </c>
      <c r="G29" s="11" t="s">
        <v>12</v>
      </c>
      <c r="H29" s="13"/>
      <c r="I29" s="13"/>
      <c r="J29" s="13"/>
      <c r="K29" s="13"/>
      <c r="L29" s="13"/>
      <c r="M29" s="13"/>
      <c r="N29" s="13"/>
      <c r="O29" s="13"/>
      <c r="P29" s="13"/>
      <c r="Q29" s="13"/>
      <c r="R29" s="13"/>
      <c r="S29" s="13"/>
      <c r="T29" s="13"/>
      <c r="U29" s="13"/>
      <c r="V29" s="13"/>
      <c r="W29" s="13"/>
      <c r="X29" s="13"/>
      <c r="Y29" s="13"/>
      <c r="Z29" s="13"/>
    </row>
    <row r="30">
      <c r="A30" s="6" t="s">
        <v>109</v>
      </c>
      <c r="B30" s="9" t="s">
        <v>91</v>
      </c>
      <c r="C30" s="7"/>
      <c r="D30" s="8" t="s">
        <v>110</v>
      </c>
      <c r="E30" s="9" t="s">
        <v>107</v>
      </c>
      <c r="F30" s="22" t="s">
        <v>108</v>
      </c>
      <c r="G30" s="11" t="s">
        <v>12</v>
      </c>
      <c r="H30" s="13"/>
      <c r="I30" s="13"/>
      <c r="J30" s="13"/>
      <c r="K30" s="13"/>
      <c r="L30" s="13"/>
      <c r="M30" s="13"/>
      <c r="N30" s="13"/>
      <c r="O30" s="13"/>
      <c r="P30" s="13"/>
      <c r="Q30" s="13"/>
      <c r="R30" s="13"/>
      <c r="S30" s="13"/>
      <c r="T30" s="13"/>
      <c r="U30" s="13"/>
      <c r="V30" s="13"/>
      <c r="W30" s="13"/>
      <c r="X30" s="13"/>
      <c r="Y30" s="13"/>
      <c r="Z30" s="13"/>
    </row>
    <row r="31">
      <c r="A31" s="6" t="s">
        <v>111</v>
      </c>
      <c r="B31" s="9" t="s">
        <v>91</v>
      </c>
      <c r="C31" s="7"/>
      <c r="D31" s="8" t="s">
        <v>112</v>
      </c>
      <c r="E31" s="9" t="s">
        <v>113</v>
      </c>
      <c r="F31" s="22" t="s">
        <v>114</v>
      </c>
      <c r="G31" s="11" t="s">
        <v>12</v>
      </c>
      <c r="H31" s="13"/>
      <c r="I31" s="13"/>
      <c r="J31" s="13"/>
      <c r="K31" s="13"/>
      <c r="L31" s="13"/>
      <c r="M31" s="13"/>
      <c r="N31" s="13"/>
      <c r="O31" s="13"/>
      <c r="P31" s="13"/>
      <c r="Q31" s="13"/>
      <c r="R31" s="13"/>
      <c r="S31" s="13"/>
      <c r="T31" s="13"/>
      <c r="U31" s="13"/>
      <c r="V31" s="13"/>
      <c r="W31" s="13"/>
      <c r="X31" s="13"/>
      <c r="Y31" s="13"/>
      <c r="Z31" s="13"/>
    </row>
    <row r="32">
      <c r="A32" s="6" t="s">
        <v>115</v>
      </c>
      <c r="B32" s="9" t="s">
        <v>91</v>
      </c>
      <c r="C32" s="7"/>
      <c r="D32" s="8" t="s">
        <v>116</v>
      </c>
      <c r="E32" s="9" t="s">
        <v>113</v>
      </c>
      <c r="F32" s="22" t="s">
        <v>114</v>
      </c>
      <c r="G32" s="11" t="s">
        <v>12</v>
      </c>
      <c r="H32" s="13"/>
      <c r="I32" s="13"/>
      <c r="J32" s="13"/>
      <c r="K32" s="13"/>
      <c r="L32" s="13"/>
      <c r="M32" s="13"/>
      <c r="N32" s="13"/>
      <c r="O32" s="13"/>
      <c r="P32" s="13"/>
      <c r="Q32" s="13"/>
      <c r="R32" s="13"/>
      <c r="S32" s="13"/>
      <c r="T32" s="13"/>
      <c r="U32" s="13"/>
      <c r="V32" s="13"/>
      <c r="W32" s="13"/>
      <c r="X32" s="13"/>
      <c r="Y32" s="13"/>
      <c r="Z32" s="13"/>
    </row>
    <row r="33">
      <c r="A33" s="6" t="s">
        <v>117</v>
      </c>
      <c r="B33" s="9" t="s">
        <v>118</v>
      </c>
      <c r="C33" s="7"/>
      <c r="D33" s="8" t="s">
        <v>119</v>
      </c>
      <c r="E33" s="24" t="s">
        <v>120</v>
      </c>
      <c r="F33" s="22" t="s">
        <v>121</v>
      </c>
      <c r="G33" s="11" t="s">
        <v>12</v>
      </c>
      <c r="H33" s="13"/>
      <c r="I33" s="13"/>
      <c r="J33" s="13"/>
      <c r="K33" s="13"/>
      <c r="L33" s="13"/>
      <c r="M33" s="13"/>
      <c r="N33" s="13"/>
      <c r="O33" s="13"/>
      <c r="P33" s="13"/>
      <c r="Q33" s="13"/>
      <c r="R33" s="13"/>
      <c r="S33" s="13"/>
      <c r="T33" s="13"/>
      <c r="U33" s="13"/>
      <c r="V33" s="13"/>
      <c r="W33" s="13"/>
      <c r="X33" s="13"/>
      <c r="Y33" s="13"/>
      <c r="Z33" s="13"/>
    </row>
    <row r="34">
      <c r="A34" s="6" t="s">
        <v>122</v>
      </c>
      <c r="B34" s="9" t="s">
        <v>118</v>
      </c>
      <c r="C34" s="7"/>
      <c r="D34" s="8" t="s">
        <v>65</v>
      </c>
      <c r="E34" s="9" t="s">
        <v>123</v>
      </c>
      <c r="F34" s="22" t="s">
        <v>124</v>
      </c>
      <c r="G34" s="11" t="s">
        <v>12</v>
      </c>
      <c r="H34" s="13"/>
      <c r="I34" s="13"/>
      <c r="J34" s="13"/>
      <c r="K34" s="13"/>
      <c r="L34" s="13"/>
      <c r="M34" s="13"/>
      <c r="N34" s="13"/>
      <c r="O34" s="13"/>
      <c r="P34" s="13"/>
      <c r="Q34" s="13"/>
      <c r="R34" s="13"/>
      <c r="S34" s="13"/>
      <c r="T34" s="13"/>
      <c r="U34" s="13"/>
      <c r="V34" s="13"/>
      <c r="W34" s="13"/>
      <c r="X34" s="13"/>
      <c r="Y34" s="13"/>
      <c r="Z34" s="13"/>
    </row>
    <row r="35">
      <c r="A35" s="6" t="s">
        <v>125</v>
      </c>
      <c r="B35" s="9" t="s">
        <v>118</v>
      </c>
      <c r="C35" s="7"/>
      <c r="D35" s="8" t="s">
        <v>69</v>
      </c>
      <c r="E35" s="9" t="s">
        <v>123</v>
      </c>
      <c r="F35" s="22" t="s">
        <v>124</v>
      </c>
      <c r="G35" s="11" t="s">
        <v>12</v>
      </c>
      <c r="H35" s="13"/>
      <c r="I35" s="13"/>
      <c r="J35" s="13"/>
      <c r="K35" s="13"/>
      <c r="L35" s="13"/>
      <c r="M35" s="13"/>
      <c r="N35" s="13"/>
      <c r="O35" s="13"/>
      <c r="P35" s="13"/>
      <c r="Q35" s="13"/>
      <c r="R35" s="13"/>
      <c r="S35" s="13"/>
      <c r="T35" s="13"/>
      <c r="U35" s="13"/>
      <c r="V35" s="13"/>
      <c r="W35" s="13"/>
      <c r="X35" s="13"/>
      <c r="Y35" s="13"/>
      <c r="Z35" s="13"/>
    </row>
    <row r="36">
      <c r="A36" s="6" t="s">
        <v>126</v>
      </c>
      <c r="B36" s="9" t="s">
        <v>118</v>
      </c>
      <c r="C36" s="7"/>
      <c r="D36" s="8" t="s">
        <v>71</v>
      </c>
      <c r="E36" s="9" t="s">
        <v>127</v>
      </c>
      <c r="F36" s="22" t="s">
        <v>128</v>
      </c>
      <c r="G36" s="11" t="s">
        <v>12</v>
      </c>
      <c r="H36" s="13"/>
      <c r="I36" s="13"/>
      <c r="J36" s="13"/>
      <c r="K36" s="13"/>
      <c r="L36" s="13"/>
      <c r="M36" s="13"/>
      <c r="N36" s="13"/>
      <c r="O36" s="13"/>
      <c r="P36" s="13"/>
      <c r="Q36" s="13"/>
      <c r="R36" s="13"/>
      <c r="S36" s="13"/>
      <c r="T36" s="13"/>
      <c r="U36" s="13"/>
      <c r="V36" s="13"/>
      <c r="W36" s="13"/>
      <c r="X36" s="13"/>
      <c r="Y36" s="13"/>
      <c r="Z36" s="13"/>
    </row>
    <row r="37">
      <c r="A37" s="6" t="s">
        <v>129</v>
      </c>
      <c r="B37" s="9" t="s">
        <v>118</v>
      </c>
      <c r="C37" s="7"/>
      <c r="D37" s="8" t="s">
        <v>104</v>
      </c>
      <c r="E37" s="9" t="s">
        <v>127</v>
      </c>
      <c r="F37" s="22" t="s">
        <v>128</v>
      </c>
      <c r="G37" s="11" t="s">
        <v>12</v>
      </c>
      <c r="H37" s="13"/>
      <c r="I37" s="13"/>
      <c r="J37" s="13"/>
      <c r="K37" s="13"/>
      <c r="L37" s="13"/>
      <c r="M37" s="13"/>
      <c r="N37" s="13"/>
      <c r="O37" s="13"/>
      <c r="P37" s="13"/>
      <c r="Q37" s="13"/>
      <c r="R37" s="13"/>
      <c r="S37" s="13"/>
      <c r="T37" s="13"/>
      <c r="U37" s="13"/>
      <c r="V37" s="13"/>
      <c r="W37" s="13"/>
      <c r="X37" s="13"/>
      <c r="Y37" s="13"/>
      <c r="Z37" s="13"/>
    </row>
    <row r="38">
      <c r="A38" s="6" t="s">
        <v>130</v>
      </c>
      <c r="B38" s="9" t="s">
        <v>131</v>
      </c>
      <c r="C38" s="7"/>
      <c r="D38" s="8" t="s">
        <v>132</v>
      </c>
      <c r="E38" s="24" t="s">
        <v>133</v>
      </c>
      <c r="F38" s="22" t="s">
        <v>134</v>
      </c>
      <c r="G38" s="11" t="s">
        <v>12</v>
      </c>
      <c r="H38" s="13"/>
      <c r="I38" s="13"/>
      <c r="J38" s="13"/>
      <c r="K38" s="13"/>
      <c r="L38" s="13"/>
      <c r="M38" s="13"/>
      <c r="N38" s="13"/>
      <c r="O38" s="13"/>
      <c r="P38" s="13"/>
      <c r="Q38" s="13"/>
      <c r="R38" s="13"/>
      <c r="S38" s="13"/>
      <c r="T38" s="13"/>
      <c r="U38" s="13"/>
      <c r="V38" s="13"/>
      <c r="W38" s="13"/>
      <c r="X38" s="13"/>
      <c r="Y38" s="13"/>
      <c r="Z38" s="13"/>
    </row>
    <row r="39">
      <c r="A39" s="6" t="s">
        <v>135</v>
      </c>
      <c r="B39" s="9" t="s">
        <v>131</v>
      </c>
      <c r="C39" s="7"/>
      <c r="D39" s="8" t="s">
        <v>65</v>
      </c>
      <c r="E39" s="9" t="s">
        <v>136</v>
      </c>
      <c r="F39" s="22" t="s">
        <v>137</v>
      </c>
      <c r="G39" s="11" t="s">
        <v>12</v>
      </c>
      <c r="H39" s="13"/>
      <c r="I39" s="13"/>
      <c r="J39" s="13"/>
      <c r="K39" s="13"/>
      <c r="L39" s="13"/>
      <c r="M39" s="13"/>
      <c r="N39" s="13"/>
      <c r="O39" s="13"/>
      <c r="P39" s="13"/>
      <c r="Q39" s="13"/>
      <c r="R39" s="13"/>
      <c r="S39" s="13"/>
      <c r="T39" s="13"/>
      <c r="U39" s="13"/>
      <c r="V39" s="13"/>
      <c r="W39" s="13"/>
      <c r="X39" s="13"/>
      <c r="Y39" s="13"/>
      <c r="Z39" s="13"/>
    </row>
    <row r="40">
      <c r="A40" s="6" t="s">
        <v>138</v>
      </c>
      <c r="B40" s="9" t="s">
        <v>131</v>
      </c>
      <c r="C40" s="7"/>
      <c r="D40" s="8" t="s">
        <v>69</v>
      </c>
      <c r="E40" s="9" t="s">
        <v>136</v>
      </c>
      <c r="F40" s="22" t="s">
        <v>137</v>
      </c>
      <c r="G40" s="11" t="s">
        <v>12</v>
      </c>
      <c r="H40" s="13"/>
      <c r="I40" s="13"/>
      <c r="J40" s="13"/>
      <c r="K40" s="13"/>
      <c r="L40" s="13"/>
      <c r="M40" s="13"/>
      <c r="N40" s="13"/>
      <c r="O40" s="13"/>
      <c r="P40" s="13"/>
      <c r="Q40" s="13"/>
      <c r="R40" s="13"/>
      <c r="S40" s="13"/>
      <c r="T40" s="13"/>
      <c r="U40" s="13"/>
      <c r="V40" s="13"/>
      <c r="W40" s="13"/>
      <c r="X40" s="13"/>
      <c r="Y40" s="13"/>
      <c r="Z40" s="13"/>
    </row>
    <row r="41">
      <c r="A41" s="6" t="s">
        <v>139</v>
      </c>
      <c r="B41" s="9" t="s">
        <v>131</v>
      </c>
      <c r="C41" s="7"/>
      <c r="D41" s="8" t="s">
        <v>71</v>
      </c>
      <c r="E41" s="9" t="s">
        <v>140</v>
      </c>
      <c r="F41" s="22" t="s">
        <v>141</v>
      </c>
      <c r="G41" s="11" t="s">
        <v>12</v>
      </c>
      <c r="H41" s="13"/>
      <c r="I41" s="13"/>
      <c r="J41" s="13"/>
      <c r="K41" s="13"/>
      <c r="L41" s="13"/>
      <c r="M41" s="13"/>
      <c r="N41" s="13"/>
      <c r="O41" s="13"/>
      <c r="P41" s="13"/>
      <c r="Q41" s="13"/>
      <c r="R41" s="13"/>
      <c r="S41" s="13"/>
      <c r="T41" s="13"/>
      <c r="U41" s="13"/>
      <c r="V41" s="13"/>
      <c r="W41" s="13"/>
      <c r="X41" s="13"/>
      <c r="Y41" s="13"/>
      <c r="Z41" s="13"/>
    </row>
    <row r="42">
      <c r="A42" s="6" t="s">
        <v>142</v>
      </c>
      <c r="B42" s="9" t="s">
        <v>131</v>
      </c>
      <c r="C42" s="7"/>
      <c r="D42" s="8" t="s">
        <v>104</v>
      </c>
      <c r="E42" s="9" t="s">
        <v>140</v>
      </c>
      <c r="F42" s="22" t="s">
        <v>141</v>
      </c>
      <c r="G42" s="11" t="s">
        <v>12</v>
      </c>
      <c r="H42" s="13"/>
      <c r="I42" s="13"/>
      <c r="J42" s="13"/>
      <c r="K42" s="13"/>
      <c r="L42" s="13"/>
      <c r="M42" s="13"/>
      <c r="N42" s="13"/>
      <c r="O42" s="13"/>
      <c r="P42" s="13"/>
      <c r="Q42" s="13"/>
      <c r="R42" s="13"/>
      <c r="S42" s="13"/>
      <c r="T42" s="13"/>
      <c r="U42" s="13"/>
      <c r="V42" s="13"/>
      <c r="W42" s="13"/>
      <c r="X42" s="13"/>
      <c r="Y42" s="13"/>
      <c r="Z42" s="13"/>
    </row>
    <row r="43">
      <c r="A43" s="6" t="s">
        <v>143</v>
      </c>
      <c r="B43" s="9" t="s">
        <v>144</v>
      </c>
      <c r="C43" s="7"/>
      <c r="D43" s="8" t="s">
        <v>145</v>
      </c>
      <c r="E43" s="24" t="s">
        <v>146</v>
      </c>
      <c r="F43" s="22" t="s">
        <v>147</v>
      </c>
      <c r="G43" s="11" t="s">
        <v>12</v>
      </c>
      <c r="H43" s="13"/>
      <c r="I43" s="13"/>
      <c r="J43" s="13"/>
      <c r="K43" s="13"/>
      <c r="L43" s="13"/>
      <c r="M43" s="13"/>
      <c r="N43" s="13"/>
      <c r="O43" s="13"/>
      <c r="P43" s="13"/>
      <c r="Q43" s="13"/>
      <c r="R43" s="13"/>
      <c r="S43" s="13"/>
      <c r="T43" s="13"/>
      <c r="U43" s="13"/>
      <c r="V43" s="13"/>
      <c r="W43" s="13"/>
      <c r="X43" s="13"/>
      <c r="Y43" s="13"/>
      <c r="Z43" s="13"/>
    </row>
    <row r="44">
      <c r="A44" s="6" t="s">
        <v>148</v>
      </c>
      <c r="B44" s="15" t="s">
        <v>14</v>
      </c>
      <c r="C44" s="9" t="s">
        <v>41</v>
      </c>
      <c r="D44" s="8" t="s">
        <v>149</v>
      </c>
      <c r="E44" s="9" t="s">
        <v>150</v>
      </c>
      <c r="F44" s="22" t="s">
        <v>151</v>
      </c>
      <c r="G44" s="11" t="s">
        <v>12</v>
      </c>
      <c r="H44" s="13"/>
      <c r="I44" s="13"/>
      <c r="J44" s="13"/>
      <c r="K44" s="13"/>
      <c r="L44" s="13"/>
      <c r="M44" s="13"/>
      <c r="N44" s="13"/>
      <c r="O44" s="13"/>
      <c r="P44" s="13"/>
      <c r="Q44" s="13"/>
      <c r="R44" s="13"/>
      <c r="S44" s="13"/>
      <c r="T44" s="13"/>
      <c r="U44" s="13"/>
      <c r="V44" s="13"/>
      <c r="W44" s="13"/>
      <c r="X44" s="13"/>
      <c r="Y44" s="13"/>
      <c r="Z44" s="13"/>
    </row>
    <row r="45">
      <c r="A45" s="6" t="s">
        <v>152</v>
      </c>
      <c r="B45" s="15" t="s">
        <v>14</v>
      </c>
      <c r="C45" s="9" t="s">
        <v>41</v>
      </c>
      <c r="D45" s="8" t="s">
        <v>153</v>
      </c>
      <c r="E45" s="9" t="s">
        <v>154</v>
      </c>
      <c r="F45" s="22" t="s">
        <v>155</v>
      </c>
      <c r="G45" s="11" t="s">
        <v>12</v>
      </c>
      <c r="H45" s="13"/>
      <c r="I45" s="13"/>
      <c r="J45" s="13"/>
      <c r="K45" s="13"/>
      <c r="L45" s="13"/>
      <c r="M45" s="13"/>
      <c r="N45" s="13"/>
      <c r="O45" s="13"/>
      <c r="P45" s="13"/>
      <c r="Q45" s="13"/>
      <c r="R45" s="13"/>
      <c r="S45" s="13"/>
      <c r="T45" s="13"/>
      <c r="U45" s="13"/>
      <c r="V45" s="13"/>
      <c r="W45" s="13"/>
      <c r="X45" s="13"/>
      <c r="Y45" s="13"/>
      <c r="Z45" s="13"/>
    </row>
    <row r="46">
      <c r="A46" s="6" t="s">
        <v>156</v>
      </c>
      <c r="B46" s="15" t="s">
        <v>14</v>
      </c>
      <c r="C46" s="9" t="s">
        <v>41</v>
      </c>
      <c r="D46" s="8" t="s">
        <v>157</v>
      </c>
      <c r="E46" s="9" t="s">
        <v>158</v>
      </c>
      <c r="F46" s="22" t="s">
        <v>159</v>
      </c>
      <c r="G46" s="11" t="s">
        <v>12</v>
      </c>
      <c r="H46" s="13"/>
      <c r="I46" s="13"/>
      <c r="J46" s="13"/>
      <c r="K46" s="13"/>
      <c r="L46" s="13"/>
      <c r="M46" s="13"/>
      <c r="N46" s="13"/>
      <c r="O46" s="13"/>
      <c r="P46" s="13"/>
      <c r="Q46" s="13"/>
      <c r="R46" s="13"/>
      <c r="S46" s="13"/>
      <c r="T46" s="13"/>
      <c r="U46" s="13"/>
      <c r="V46" s="13"/>
      <c r="W46" s="13"/>
      <c r="X46" s="13"/>
      <c r="Y46" s="13"/>
      <c r="Z46" s="13"/>
    </row>
    <row r="47">
      <c r="A47" s="6" t="s">
        <v>160</v>
      </c>
      <c r="B47" s="15" t="s">
        <v>14</v>
      </c>
      <c r="C47" s="9" t="s">
        <v>41</v>
      </c>
      <c r="D47" s="8" t="s">
        <v>161</v>
      </c>
      <c r="E47" s="9" t="s">
        <v>162</v>
      </c>
      <c r="F47" s="22" t="s">
        <v>163</v>
      </c>
      <c r="G47" s="11" t="s">
        <v>12</v>
      </c>
      <c r="H47" s="13"/>
      <c r="I47" s="13"/>
      <c r="J47" s="13"/>
      <c r="K47" s="13"/>
      <c r="L47" s="13"/>
      <c r="M47" s="13"/>
      <c r="N47" s="13"/>
      <c r="O47" s="13"/>
      <c r="P47" s="13"/>
      <c r="Q47" s="13"/>
      <c r="R47" s="13"/>
      <c r="S47" s="13"/>
      <c r="T47" s="13"/>
      <c r="U47" s="13"/>
      <c r="V47" s="13"/>
      <c r="W47" s="13"/>
      <c r="X47" s="13"/>
      <c r="Y47" s="13"/>
      <c r="Z47" s="13"/>
    </row>
    <row r="48">
      <c r="A48" s="11" t="s">
        <v>164</v>
      </c>
      <c r="B48" s="15" t="s">
        <v>14</v>
      </c>
      <c r="C48" s="9" t="s">
        <v>41</v>
      </c>
      <c r="D48" s="23" t="s">
        <v>165</v>
      </c>
      <c r="E48" s="14" t="s">
        <v>166</v>
      </c>
      <c r="F48" s="22" t="s">
        <v>167</v>
      </c>
      <c r="G48" s="11" t="s">
        <v>12</v>
      </c>
      <c r="H48" s="13"/>
      <c r="I48" s="13"/>
      <c r="J48" s="13"/>
      <c r="K48" s="13"/>
      <c r="L48" s="13"/>
      <c r="M48" s="13"/>
      <c r="N48" s="13"/>
      <c r="O48" s="13"/>
      <c r="P48" s="13"/>
      <c r="Q48" s="13"/>
      <c r="R48" s="13"/>
      <c r="S48" s="13"/>
      <c r="T48" s="13"/>
      <c r="U48" s="13"/>
      <c r="V48" s="13"/>
      <c r="W48" s="13"/>
      <c r="X48" s="13"/>
      <c r="Y48" s="13"/>
      <c r="Z48" s="13"/>
    </row>
    <row r="49">
      <c r="A49" s="13"/>
      <c r="B49" s="13"/>
      <c r="C49" s="13"/>
      <c r="D49" s="26"/>
      <c r="E49" s="13"/>
      <c r="F49" s="13"/>
      <c r="G49" s="21"/>
      <c r="H49" s="13"/>
      <c r="I49" s="13"/>
      <c r="J49" s="13"/>
      <c r="K49" s="13"/>
      <c r="L49" s="13"/>
      <c r="M49" s="13"/>
      <c r="N49" s="13"/>
      <c r="O49" s="13"/>
      <c r="P49" s="13"/>
      <c r="Q49" s="13"/>
      <c r="R49" s="13"/>
      <c r="S49" s="13"/>
      <c r="T49" s="13"/>
      <c r="U49" s="13"/>
      <c r="V49" s="13"/>
      <c r="W49" s="13"/>
      <c r="X49" s="13"/>
      <c r="Y49" s="13"/>
      <c r="Z49" s="13"/>
    </row>
    <row r="50">
      <c r="A50" s="13"/>
      <c r="B50" s="13"/>
      <c r="C50" s="13"/>
      <c r="D50" s="26"/>
      <c r="E50" s="13"/>
      <c r="F50" s="13"/>
      <c r="G50" s="21"/>
      <c r="H50" s="13"/>
      <c r="I50" s="13"/>
      <c r="J50" s="13"/>
      <c r="K50" s="13"/>
      <c r="L50" s="13"/>
      <c r="M50" s="13"/>
      <c r="N50" s="13"/>
      <c r="O50" s="13"/>
      <c r="P50" s="13"/>
      <c r="Q50" s="13"/>
      <c r="R50" s="13"/>
      <c r="S50" s="13"/>
      <c r="T50" s="13"/>
      <c r="U50" s="13"/>
      <c r="V50" s="13"/>
      <c r="W50" s="13"/>
      <c r="X50" s="13"/>
      <c r="Y50" s="13"/>
      <c r="Z50" s="13"/>
    </row>
    <row r="51">
      <c r="A51" s="13"/>
      <c r="B51" s="13"/>
      <c r="C51" s="13"/>
      <c r="D51" s="26"/>
      <c r="E51" s="13"/>
      <c r="F51" s="13"/>
      <c r="G51" s="21"/>
      <c r="H51" s="13"/>
      <c r="I51" s="13"/>
      <c r="J51" s="13"/>
      <c r="K51" s="13"/>
      <c r="L51" s="13"/>
      <c r="M51" s="13"/>
      <c r="N51" s="13"/>
      <c r="O51" s="13"/>
      <c r="P51" s="13"/>
      <c r="Q51" s="13"/>
      <c r="R51" s="13"/>
      <c r="S51" s="13"/>
      <c r="T51" s="13"/>
      <c r="U51" s="13"/>
      <c r="V51" s="13"/>
      <c r="W51" s="13"/>
      <c r="X51" s="13"/>
      <c r="Y51" s="13"/>
      <c r="Z51" s="13"/>
    </row>
    <row r="52">
      <c r="A52" s="13"/>
      <c r="B52" s="13"/>
      <c r="C52" s="13"/>
      <c r="D52" s="26"/>
      <c r="E52" s="13"/>
      <c r="F52" s="13"/>
      <c r="G52" s="21"/>
      <c r="H52" s="13"/>
      <c r="I52" s="13"/>
      <c r="J52" s="13"/>
      <c r="K52" s="13"/>
      <c r="L52" s="13"/>
      <c r="M52" s="13"/>
      <c r="N52" s="13"/>
      <c r="O52" s="13"/>
      <c r="P52" s="13"/>
      <c r="Q52" s="13"/>
      <c r="R52" s="13"/>
      <c r="S52" s="13"/>
      <c r="T52" s="13"/>
      <c r="U52" s="13"/>
      <c r="V52" s="13"/>
      <c r="W52" s="13"/>
      <c r="X52" s="13"/>
      <c r="Y52" s="13"/>
      <c r="Z52" s="13"/>
    </row>
    <row r="53">
      <c r="A53" s="13"/>
      <c r="B53" s="13"/>
      <c r="C53" s="13"/>
      <c r="D53" s="26"/>
      <c r="E53" s="13"/>
      <c r="F53" s="13"/>
      <c r="G53" s="21"/>
      <c r="H53" s="13"/>
      <c r="I53" s="13"/>
      <c r="J53" s="13"/>
      <c r="K53" s="13"/>
      <c r="L53" s="13"/>
      <c r="M53" s="13"/>
      <c r="N53" s="13"/>
      <c r="O53" s="13"/>
      <c r="P53" s="13"/>
      <c r="Q53" s="13"/>
      <c r="R53" s="13"/>
      <c r="S53" s="13"/>
      <c r="T53" s="13"/>
      <c r="U53" s="13"/>
      <c r="V53" s="13"/>
      <c r="W53" s="13"/>
      <c r="X53" s="13"/>
      <c r="Y53" s="13"/>
      <c r="Z53" s="13"/>
    </row>
    <row r="54">
      <c r="A54" s="13"/>
      <c r="B54" s="13"/>
      <c r="C54" s="13"/>
      <c r="D54" s="26"/>
      <c r="E54" s="13"/>
      <c r="F54" s="13"/>
      <c r="G54" s="21"/>
      <c r="H54" s="13"/>
      <c r="I54" s="13"/>
      <c r="J54" s="13"/>
      <c r="K54" s="13"/>
      <c r="L54" s="13"/>
      <c r="M54" s="13"/>
      <c r="N54" s="13"/>
      <c r="O54" s="13"/>
      <c r="P54" s="13"/>
      <c r="Q54" s="13"/>
      <c r="R54" s="13"/>
      <c r="S54" s="13"/>
      <c r="T54" s="13"/>
      <c r="U54" s="13"/>
      <c r="V54" s="13"/>
      <c r="W54" s="13"/>
      <c r="X54" s="13"/>
      <c r="Y54" s="13"/>
      <c r="Z54" s="13"/>
    </row>
    <row r="55">
      <c r="A55" s="13"/>
      <c r="B55" s="13"/>
      <c r="C55" s="13"/>
      <c r="D55" s="26"/>
      <c r="E55" s="13"/>
      <c r="F55" s="13"/>
      <c r="G55" s="21"/>
      <c r="H55" s="13"/>
      <c r="I55" s="13"/>
      <c r="J55" s="13"/>
      <c r="K55" s="13"/>
      <c r="L55" s="13"/>
      <c r="M55" s="13"/>
      <c r="N55" s="13"/>
      <c r="O55" s="13"/>
      <c r="P55" s="13"/>
      <c r="Q55" s="13"/>
      <c r="R55" s="13"/>
      <c r="S55" s="13"/>
      <c r="T55" s="13"/>
      <c r="U55" s="13"/>
      <c r="V55" s="13"/>
      <c r="W55" s="13"/>
      <c r="X55" s="13"/>
      <c r="Y55" s="13"/>
      <c r="Z55" s="13"/>
    </row>
    <row r="56">
      <c r="A56" s="13"/>
      <c r="B56" s="13"/>
      <c r="C56" s="13"/>
      <c r="D56" s="26"/>
      <c r="E56" s="13"/>
      <c r="F56" s="13"/>
      <c r="G56" s="21"/>
      <c r="H56" s="13"/>
      <c r="I56" s="13"/>
      <c r="J56" s="13"/>
      <c r="K56" s="13"/>
      <c r="L56" s="13"/>
      <c r="M56" s="13"/>
      <c r="N56" s="13"/>
      <c r="O56" s="13"/>
      <c r="P56" s="13"/>
      <c r="Q56" s="13"/>
      <c r="R56" s="13"/>
      <c r="S56" s="13"/>
      <c r="T56" s="13"/>
      <c r="U56" s="13"/>
      <c r="V56" s="13"/>
      <c r="W56" s="13"/>
      <c r="X56" s="13"/>
      <c r="Y56" s="13"/>
      <c r="Z56" s="13"/>
    </row>
    <row r="57">
      <c r="A57" s="13"/>
      <c r="B57" s="13"/>
      <c r="C57" s="13"/>
      <c r="D57" s="26"/>
      <c r="E57" s="13"/>
      <c r="F57" s="13"/>
      <c r="G57" s="21"/>
      <c r="H57" s="13"/>
      <c r="I57" s="13"/>
      <c r="J57" s="13"/>
      <c r="K57" s="13"/>
      <c r="L57" s="13"/>
      <c r="M57" s="13"/>
      <c r="N57" s="13"/>
      <c r="O57" s="13"/>
      <c r="P57" s="13"/>
      <c r="Q57" s="13"/>
      <c r="R57" s="13"/>
      <c r="S57" s="13"/>
      <c r="T57" s="13"/>
      <c r="U57" s="13"/>
      <c r="V57" s="13"/>
      <c r="W57" s="13"/>
      <c r="X57" s="13"/>
      <c r="Y57" s="13"/>
      <c r="Z57" s="13"/>
    </row>
    <row r="58">
      <c r="A58" s="13"/>
      <c r="B58" s="13"/>
      <c r="C58" s="13"/>
      <c r="D58" s="26"/>
      <c r="E58" s="13"/>
      <c r="F58" s="13"/>
      <c r="G58" s="21"/>
      <c r="H58" s="13"/>
      <c r="I58" s="13"/>
      <c r="J58" s="13"/>
      <c r="K58" s="13"/>
      <c r="L58" s="13"/>
      <c r="M58" s="13"/>
      <c r="N58" s="13"/>
      <c r="O58" s="13"/>
      <c r="P58" s="13"/>
      <c r="Q58" s="13"/>
      <c r="R58" s="13"/>
      <c r="S58" s="13"/>
      <c r="T58" s="13"/>
      <c r="U58" s="13"/>
      <c r="V58" s="13"/>
      <c r="W58" s="13"/>
      <c r="X58" s="13"/>
      <c r="Y58" s="13"/>
      <c r="Z58" s="13"/>
    </row>
    <row r="59">
      <c r="A59" s="13"/>
      <c r="B59" s="13"/>
      <c r="C59" s="13"/>
      <c r="D59" s="26"/>
      <c r="E59" s="13"/>
      <c r="F59" s="13"/>
      <c r="G59" s="21"/>
      <c r="H59" s="13"/>
      <c r="I59" s="13"/>
      <c r="J59" s="13"/>
      <c r="K59" s="13"/>
      <c r="L59" s="13"/>
      <c r="M59" s="13"/>
      <c r="N59" s="13"/>
      <c r="O59" s="13"/>
      <c r="P59" s="13"/>
      <c r="Q59" s="13"/>
      <c r="R59" s="13"/>
      <c r="S59" s="13"/>
      <c r="T59" s="13"/>
      <c r="U59" s="13"/>
      <c r="V59" s="13"/>
      <c r="W59" s="13"/>
      <c r="X59" s="13"/>
      <c r="Y59" s="13"/>
      <c r="Z59" s="13"/>
    </row>
    <row r="60">
      <c r="A60" s="13"/>
      <c r="B60" s="13"/>
      <c r="C60" s="13"/>
      <c r="D60" s="26"/>
      <c r="E60" s="13"/>
      <c r="F60" s="13"/>
      <c r="G60" s="21"/>
      <c r="H60" s="13"/>
      <c r="I60" s="13"/>
      <c r="J60" s="13"/>
      <c r="K60" s="13"/>
      <c r="L60" s="13"/>
      <c r="M60" s="13"/>
      <c r="N60" s="13"/>
      <c r="O60" s="13"/>
      <c r="P60" s="13"/>
      <c r="Q60" s="13"/>
      <c r="R60" s="13"/>
      <c r="S60" s="13"/>
      <c r="T60" s="13"/>
      <c r="U60" s="13"/>
      <c r="V60" s="13"/>
      <c r="W60" s="13"/>
      <c r="X60" s="13"/>
      <c r="Y60" s="13"/>
      <c r="Z60" s="13"/>
    </row>
    <row r="61">
      <c r="A61" s="13"/>
      <c r="B61" s="13"/>
      <c r="C61" s="13"/>
      <c r="D61" s="26"/>
      <c r="E61" s="13"/>
      <c r="F61" s="13"/>
      <c r="G61" s="21"/>
      <c r="H61" s="13"/>
      <c r="I61" s="13"/>
      <c r="J61" s="13"/>
      <c r="K61" s="13"/>
      <c r="L61" s="13"/>
      <c r="M61" s="13"/>
      <c r="N61" s="13"/>
      <c r="O61" s="13"/>
      <c r="P61" s="13"/>
      <c r="Q61" s="13"/>
      <c r="R61" s="13"/>
      <c r="S61" s="13"/>
      <c r="T61" s="13"/>
      <c r="U61" s="13"/>
      <c r="V61" s="13"/>
      <c r="W61" s="13"/>
      <c r="X61" s="13"/>
      <c r="Y61" s="13"/>
      <c r="Z61" s="13"/>
    </row>
    <row r="62">
      <c r="A62" s="13"/>
      <c r="B62" s="13"/>
      <c r="C62" s="13"/>
      <c r="D62" s="26"/>
      <c r="E62" s="13"/>
      <c r="F62" s="13"/>
      <c r="G62" s="21"/>
      <c r="H62" s="13"/>
      <c r="I62" s="13"/>
      <c r="J62" s="13"/>
      <c r="K62" s="13"/>
      <c r="L62" s="13"/>
      <c r="M62" s="13"/>
      <c r="N62" s="13"/>
      <c r="O62" s="13"/>
      <c r="P62" s="13"/>
      <c r="Q62" s="13"/>
      <c r="R62" s="13"/>
      <c r="S62" s="13"/>
      <c r="T62" s="13"/>
      <c r="U62" s="13"/>
      <c r="V62" s="13"/>
      <c r="W62" s="13"/>
      <c r="X62" s="13"/>
      <c r="Y62" s="13"/>
      <c r="Z62" s="13"/>
    </row>
    <row r="63">
      <c r="A63" s="13"/>
      <c r="B63" s="13"/>
      <c r="C63" s="13"/>
      <c r="D63" s="26"/>
      <c r="E63" s="13"/>
      <c r="F63" s="13"/>
      <c r="G63" s="21"/>
      <c r="H63" s="13"/>
      <c r="I63" s="13"/>
      <c r="J63" s="13"/>
      <c r="K63" s="13"/>
      <c r="L63" s="13"/>
      <c r="M63" s="13"/>
      <c r="N63" s="13"/>
      <c r="O63" s="13"/>
      <c r="P63" s="13"/>
      <c r="Q63" s="13"/>
      <c r="R63" s="13"/>
      <c r="S63" s="13"/>
      <c r="T63" s="13"/>
      <c r="U63" s="13"/>
      <c r="V63" s="13"/>
      <c r="W63" s="13"/>
      <c r="X63" s="13"/>
      <c r="Y63" s="13"/>
      <c r="Z63" s="13"/>
    </row>
    <row r="64">
      <c r="A64" s="13"/>
      <c r="B64" s="13"/>
      <c r="C64" s="13"/>
      <c r="D64" s="26"/>
      <c r="E64" s="13"/>
      <c r="F64" s="13"/>
      <c r="G64" s="21"/>
      <c r="H64" s="13"/>
      <c r="I64" s="13"/>
      <c r="J64" s="13"/>
      <c r="K64" s="13"/>
      <c r="L64" s="13"/>
      <c r="M64" s="13"/>
      <c r="N64" s="13"/>
      <c r="O64" s="13"/>
      <c r="P64" s="13"/>
      <c r="Q64" s="13"/>
      <c r="R64" s="13"/>
      <c r="S64" s="13"/>
      <c r="T64" s="13"/>
      <c r="U64" s="13"/>
      <c r="V64" s="13"/>
      <c r="W64" s="13"/>
      <c r="X64" s="13"/>
      <c r="Y64" s="13"/>
      <c r="Z64" s="13"/>
    </row>
    <row r="65">
      <c r="A65" s="13"/>
      <c r="B65" s="13"/>
      <c r="C65" s="13"/>
      <c r="D65" s="26"/>
      <c r="E65" s="13"/>
      <c r="F65" s="13"/>
      <c r="G65" s="21"/>
      <c r="H65" s="13"/>
      <c r="I65" s="13"/>
      <c r="J65" s="13"/>
      <c r="K65" s="13"/>
      <c r="L65" s="13"/>
      <c r="M65" s="13"/>
      <c r="N65" s="13"/>
      <c r="O65" s="13"/>
      <c r="P65" s="13"/>
      <c r="Q65" s="13"/>
      <c r="R65" s="13"/>
      <c r="S65" s="13"/>
      <c r="T65" s="13"/>
      <c r="U65" s="13"/>
      <c r="V65" s="13"/>
      <c r="W65" s="13"/>
      <c r="X65" s="13"/>
      <c r="Y65" s="13"/>
      <c r="Z65" s="13"/>
    </row>
    <row r="66">
      <c r="A66" s="13"/>
      <c r="B66" s="13"/>
      <c r="C66" s="13"/>
      <c r="D66" s="26"/>
      <c r="E66" s="13"/>
      <c r="F66" s="13"/>
      <c r="G66" s="21"/>
      <c r="H66" s="13"/>
      <c r="I66" s="13"/>
      <c r="J66" s="13"/>
      <c r="K66" s="13"/>
      <c r="L66" s="13"/>
      <c r="M66" s="13"/>
      <c r="N66" s="13"/>
      <c r="O66" s="13"/>
      <c r="P66" s="13"/>
      <c r="Q66" s="13"/>
      <c r="R66" s="13"/>
      <c r="S66" s="13"/>
      <c r="T66" s="13"/>
      <c r="U66" s="13"/>
      <c r="V66" s="13"/>
      <c r="W66" s="13"/>
      <c r="X66" s="13"/>
      <c r="Y66" s="13"/>
      <c r="Z66" s="13"/>
    </row>
    <row r="67">
      <c r="A67" s="13"/>
      <c r="B67" s="13"/>
      <c r="C67" s="13"/>
      <c r="D67" s="26"/>
      <c r="E67" s="13"/>
      <c r="F67" s="13"/>
      <c r="G67" s="21"/>
      <c r="H67" s="13"/>
      <c r="I67" s="13"/>
      <c r="J67" s="13"/>
      <c r="K67" s="13"/>
      <c r="L67" s="13"/>
      <c r="M67" s="13"/>
      <c r="N67" s="13"/>
      <c r="O67" s="13"/>
      <c r="P67" s="13"/>
      <c r="Q67" s="13"/>
      <c r="R67" s="13"/>
      <c r="S67" s="13"/>
      <c r="T67" s="13"/>
      <c r="U67" s="13"/>
      <c r="V67" s="13"/>
      <c r="W67" s="13"/>
      <c r="X67" s="13"/>
      <c r="Y67" s="13"/>
      <c r="Z67" s="13"/>
    </row>
    <row r="68">
      <c r="A68" s="13"/>
      <c r="B68" s="13"/>
      <c r="C68" s="13"/>
      <c r="D68" s="26"/>
      <c r="E68" s="13"/>
      <c r="F68" s="13"/>
      <c r="G68" s="21"/>
      <c r="H68" s="13"/>
      <c r="I68" s="13"/>
      <c r="J68" s="13"/>
      <c r="K68" s="13"/>
      <c r="L68" s="13"/>
      <c r="M68" s="13"/>
      <c r="N68" s="13"/>
      <c r="O68" s="13"/>
      <c r="P68" s="13"/>
      <c r="Q68" s="13"/>
      <c r="R68" s="13"/>
      <c r="S68" s="13"/>
      <c r="T68" s="13"/>
      <c r="U68" s="13"/>
      <c r="V68" s="13"/>
      <c r="W68" s="13"/>
      <c r="X68" s="13"/>
      <c r="Y68" s="13"/>
      <c r="Z68" s="13"/>
    </row>
    <row r="69">
      <c r="A69" s="13"/>
      <c r="B69" s="13"/>
      <c r="C69" s="13"/>
      <c r="D69" s="26"/>
      <c r="E69" s="13"/>
      <c r="F69" s="13"/>
      <c r="G69" s="21"/>
      <c r="H69" s="13"/>
      <c r="I69" s="13"/>
      <c r="J69" s="13"/>
      <c r="K69" s="13"/>
      <c r="L69" s="13"/>
      <c r="M69" s="13"/>
      <c r="N69" s="13"/>
      <c r="O69" s="13"/>
      <c r="P69" s="13"/>
      <c r="Q69" s="13"/>
      <c r="R69" s="13"/>
      <c r="S69" s="13"/>
      <c r="T69" s="13"/>
      <c r="U69" s="13"/>
      <c r="V69" s="13"/>
      <c r="W69" s="13"/>
      <c r="X69" s="13"/>
      <c r="Y69" s="13"/>
      <c r="Z69" s="13"/>
    </row>
    <row r="70">
      <c r="A70" s="13"/>
      <c r="B70" s="13"/>
      <c r="C70" s="13"/>
      <c r="D70" s="26"/>
      <c r="E70" s="13"/>
      <c r="F70" s="13"/>
      <c r="G70" s="21"/>
      <c r="H70" s="13"/>
      <c r="I70" s="13"/>
      <c r="J70" s="13"/>
      <c r="K70" s="13"/>
      <c r="L70" s="13"/>
      <c r="M70" s="13"/>
      <c r="N70" s="13"/>
      <c r="O70" s="13"/>
      <c r="P70" s="13"/>
      <c r="Q70" s="13"/>
      <c r="R70" s="13"/>
      <c r="S70" s="13"/>
      <c r="T70" s="13"/>
      <c r="U70" s="13"/>
      <c r="V70" s="13"/>
      <c r="W70" s="13"/>
      <c r="X70" s="13"/>
      <c r="Y70" s="13"/>
      <c r="Z70" s="13"/>
    </row>
    <row r="71">
      <c r="A71" s="13"/>
      <c r="B71" s="13"/>
      <c r="C71" s="13"/>
      <c r="D71" s="26"/>
      <c r="E71" s="13"/>
      <c r="F71" s="13"/>
      <c r="G71" s="21"/>
      <c r="H71" s="13"/>
      <c r="I71" s="13"/>
      <c r="J71" s="13"/>
      <c r="K71" s="13"/>
      <c r="L71" s="13"/>
      <c r="M71" s="13"/>
      <c r="N71" s="13"/>
      <c r="O71" s="13"/>
      <c r="P71" s="13"/>
      <c r="Q71" s="13"/>
      <c r="R71" s="13"/>
      <c r="S71" s="13"/>
      <c r="T71" s="13"/>
      <c r="U71" s="13"/>
      <c r="V71" s="13"/>
      <c r="W71" s="13"/>
      <c r="X71" s="13"/>
      <c r="Y71" s="13"/>
      <c r="Z71" s="13"/>
    </row>
    <row r="72">
      <c r="A72" s="13"/>
      <c r="B72" s="13"/>
      <c r="C72" s="13"/>
      <c r="D72" s="26"/>
      <c r="E72" s="13"/>
      <c r="F72" s="13"/>
      <c r="G72" s="21"/>
      <c r="H72" s="13"/>
      <c r="I72" s="13"/>
      <c r="J72" s="13"/>
      <c r="K72" s="13"/>
      <c r="L72" s="13"/>
      <c r="M72" s="13"/>
      <c r="N72" s="13"/>
      <c r="O72" s="13"/>
      <c r="P72" s="13"/>
      <c r="Q72" s="13"/>
      <c r="R72" s="13"/>
      <c r="S72" s="13"/>
      <c r="T72" s="13"/>
      <c r="U72" s="13"/>
      <c r="V72" s="13"/>
      <c r="W72" s="13"/>
      <c r="X72" s="13"/>
      <c r="Y72" s="13"/>
      <c r="Z72" s="13"/>
    </row>
    <row r="73">
      <c r="A73" s="13"/>
      <c r="B73" s="13"/>
      <c r="C73" s="13"/>
      <c r="D73" s="26"/>
      <c r="E73" s="13"/>
      <c r="F73" s="13"/>
      <c r="G73" s="21"/>
      <c r="H73" s="13"/>
      <c r="I73" s="13"/>
      <c r="J73" s="13"/>
      <c r="K73" s="13"/>
      <c r="L73" s="13"/>
      <c r="M73" s="13"/>
      <c r="N73" s="13"/>
      <c r="O73" s="13"/>
      <c r="P73" s="13"/>
      <c r="Q73" s="13"/>
      <c r="R73" s="13"/>
      <c r="S73" s="13"/>
      <c r="T73" s="13"/>
      <c r="U73" s="13"/>
      <c r="V73" s="13"/>
      <c r="W73" s="13"/>
      <c r="X73" s="13"/>
      <c r="Y73" s="13"/>
      <c r="Z73" s="13"/>
    </row>
    <row r="74">
      <c r="A74" s="13"/>
      <c r="B74" s="13"/>
      <c r="C74" s="13"/>
      <c r="D74" s="26"/>
      <c r="E74" s="13"/>
      <c r="F74" s="13"/>
      <c r="G74" s="21"/>
      <c r="H74" s="13"/>
      <c r="I74" s="13"/>
      <c r="J74" s="13"/>
      <c r="K74" s="13"/>
      <c r="L74" s="13"/>
      <c r="M74" s="13"/>
      <c r="N74" s="13"/>
      <c r="O74" s="13"/>
      <c r="P74" s="13"/>
      <c r="Q74" s="13"/>
      <c r="R74" s="13"/>
      <c r="S74" s="13"/>
      <c r="T74" s="13"/>
      <c r="U74" s="13"/>
      <c r="V74" s="13"/>
      <c r="W74" s="13"/>
      <c r="X74" s="13"/>
      <c r="Y74" s="13"/>
      <c r="Z74" s="13"/>
    </row>
    <row r="75">
      <c r="A75" s="13"/>
      <c r="B75" s="13"/>
      <c r="C75" s="13"/>
      <c r="D75" s="26"/>
      <c r="E75" s="13"/>
      <c r="F75" s="13"/>
      <c r="G75" s="21"/>
      <c r="H75" s="13"/>
      <c r="I75" s="13"/>
      <c r="J75" s="13"/>
      <c r="K75" s="13"/>
      <c r="L75" s="13"/>
      <c r="M75" s="13"/>
      <c r="N75" s="13"/>
      <c r="O75" s="13"/>
      <c r="P75" s="13"/>
      <c r="Q75" s="13"/>
      <c r="R75" s="13"/>
      <c r="S75" s="13"/>
      <c r="T75" s="13"/>
      <c r="U75" s="13"/>
      <c r="V75" s="13"/>
      <c r="W75" s="13"/>
      <c r="X75" s="13"/>
      <c r="Y75" s="13"/>
      <c r="Z75" s="13"/>
    </row>
    <row r="76">
      <c r="A76" s="13"/>
      <c r="B76" s="13"/>
      <c r="C76" s="13"/>
      <c r="D76" s="26"/>
      <c r="E76" s="13"/>
      <c r="F76" s="13"/>
      <c r="G76" s="21"/>
      <c r="H76" s="13"/>
      <c r="I76" s="13"/>
      <c r="J76" s="13"/>
      <c r="K76" s="13"/>
      <c r="L76" s="13"/>
      <c r="M76" s="13"/>
      <c r="N76" s="13"/>
      <c r="O76" s="13"/>
      <c r="P76" s="13"/>
      <c r="Q76" s="13"/>
      <c r="R76" s="13"/>
      <c r="S76" s="13"/>
      <c r="T76" s="13"/>
      <c r="U76" s="13"/>
      <c r="V76" s="13"/>
      <c r="W76" s="13"/>
      <c r="X76" s="13"/>
      <c r="Y76" s="13"/>
      <c r="Z76" s="13"/>
    </row>
    <row r="77">
      <c r="A77" s="13"/>
      <c r="B77" s="13"/>
      <c r="C77" s="13"/>
      <c r="D77" s="26"/>
      <c r="E77" s="13"/>
      <c r="F77" s="13"/>
      <c r="G77" s="21"/>
      <c r="H77" s="13"/>
      <c r="I77" s="13"/>
      <c r="J77" s="13"/>
      <c r="K77" s="13"/>
      <c r="L77" s="13"/>
      <c r="M77" s="13"/>
      <c r="N77" s="13"/>
      <c r="O77" s="13"/>
      <c r="P77" s="13"/>
      <c r="Q77" s="13"/>
      <c r="R77" s="13"/>
      <c r="S77" s="13"/>
      <c r="T77" s="13"/>
      <c r="U77" s="13"/>
      <c r="V77" s="13"/>
      <c r="W77" s="13"/>
      <c r="X77" s="13"/>
      <c r="Y77" s="13"/>
      <c r="Z77" s="13"/>
    </row>
    <row r="78">
      <c r="A78" s="13"/>
      <c r="B78" s="13"/>
      <c r="C78" s="13"/>
      <c r="D78" s="26"/>
      <c r="E78" s="13"/>
      <c r="F78" s="13"/>
      <c r="G78" s="21"/>
      <c r="H78" s="13"/>
      <c r="I78" s="13"/>
      <c r="J78" s="13"/>
      <c r="K78" s="13"/>
      <c r="L78" s="13"/>
      <c r="M78" s="13"/>
      <c r="N78" s="13"/>
      <c r="O78" s="13"/>
      <c r="P78" s="13"/>
      <c r="Q78" s="13"/>
      <c r="R78" s="13"/>
      <c r="S78" s="13"/>
      <c r="T78" s="13"/>
      <c r="U78" s="13"/>
      <c r="V78" s="13"/>
      <c r="W78" s="13"/>
      <c r="X78" s="13"/>
      <c r="Y78" s="13"/>
      <c r="Z78" s="13"/>
    </row>
    <row r="79">
      <c r="A79" s="13"/>
      <c r="B79" s="13"/>
      <c r="C79" s="13"/>
      <c r="D79" s="26"/>
      <c r="E79" s="13"/>
      <c r="F79" s="13"/>
      <c r="G79" s="21"/>
      <c r="H79" s="13"/>
      <c r="I79" s="13"/>
      <c r="J79" s="13"/>
      <c r="K79" s="13"/>
      <c r="L79" s="13"/>
      <c r="M79" s="13"/>
      <c r="N79" s="13"/>
      <c r="O79" s="13"/>
      <c r="P79" s="13"/>
      <c r="Q79" s="13"/>
      <c r="R79" s="13"/>
      <c r="S79" s="13"/>
      <c r="T79" s="13"/>
      <c r="U79" s="13"/>
      <c r="V79" s="13"/>
      <c r="W79" s="13"/>
      <c r="X79" s="13"/>
      <c r="Y79" s="13"/>
      <c r="Z79" s="13"/>
    </row>
    <row r="80">
      <c r="A80" s="13"/>
      <c r="B80" s="13"/>
      <c r="C80" s="13"/>
      <c r="D80" s="26"/>
      <c r="E80" s="13"/>
      <c r="F80" s="13"/>
      <c r="G80" s="21"/>
      <c r="H80" s="13"/>
      <c r="I80" s="13"/>
      <c r="J80" s="13"/>
      <c r="K80" s="13"/>
      <c r="L80" s="13"/>
      <c r="M80" s="13"/>
      <c r="N80" s="13"/>
      <c r="O80" s="13"/>
      <c r="P80" s="13"/>
      <c r="Q80" s="13"/>
      <c r="R80" s="13"/>
      <c r="S80" s="13"/>
      <c r="T80" s="13"/>
      <c r="U80" s="13"/>
      <c r="V80" s="13"/>
      <c r="W80" s="13"/>
      <c r="X80" s="13"/>
      <c r="Y80" s="13"/>
      <c r="Z80" s="13"/>
    </row>
    <row r="81">
      <c r="A81" s="13"/>
      <c r="B81" s="13"/>
      <c r="C81" s="13"/>
      <c r="D81" s="26"/>
      <c r="E81" s="13"/>
      <c r="F81" s="13"/>
      <c r="G81" s="21"/>
      <c r="H81" s="13"/>
      <c r="I81" s="13"/>
      <c r="J81" s="13"/>
      <c r="K81" s="13"/>
      <c r="L81" s="13"/>
      <c r="M81" s="13"/>
      <c r="N81" s="13"/>
      <c r="O81" s="13"/>
      <c r="P81" s="13"/>
      <c r="Q81" s="13"/>
      <c r="R81" s="13"/>
      <c r="S81" s="13"/>
      <c r="T81" s="13"/>
      <c r="U81" s="13"/>
      <c r="V81" s="13"/>
      <c r="W81" s="13"/>
      <c r="X81" s="13"/>
      <c r="Y81" s="13"/>
      <c r="Z81" s="13"/>
    </row>
    <row r="82">
      <c r="A82" s="13"/>
      <c r="B82" s="13"/>
      <c r="C82" s="13"/>
      <c r="D82" s="26"/>
      <c r="E82" s="13"/>
      <c r="F82" s="13"/>
      <c r="G82" s="21"/>
      <c r="H82" s="13"/>
      <c r="I82" s="13"/>
      <c r="J82" s="13"/>
      <c r="K82" s="13"/>
      <c r="L82" s="13"/>
      <c r="M82" s="13"/>
      <c r="N82" s="13"/>
      <c r="O82" s="13"/>
      <c r="P82" s="13"/>
      <c r="Q82" s="13"/>
      <c r="R82" s="13"/>
      <c r="S82" s="13"/>
      <c r="T82" s="13"/>
      <c r="U82" s="13"/>
      <c r="V82" s="13"/>
      <c r="W82" s="13"/>
      <c r="X82" s="13"/>
      <c r="Y82" s="13"/>
      <c r="Z82" s="13"/>
    </row>
    <row r="83">
      <c r="A83" s="13"/>
      <c r="B83" s="13"/>
      <c r="C83" s="13"/>
      <c r="D83" s="26"/>
      <c r="E83" s="13"/>
      <c r="F83" s="13"/>
      <c r="G83" s="21"/>
      <c r="H83" s="13"/>
      <c r="I83" s="13"/>
      <c r="J83" s="13"/>
      <c r="K83" s="13"/>
      <c r="L83" s="13"/>
      <c r="M83" s="13"/>
      <c r="N83" s="13"/>
      <c r="O83" s="13"/>
      <c r="P83" s="13"/>
      <c r="Q83" s="13"/>
      <c r="R83" s="13"/>
      <c r="S83" s="13"/>
      <c r="T83" s="13"/>
      <c r="U83" s="13"/>
      <c r="V83" s="13"/>
      <c r="W83" s="13"/>
      <c r="X83" s="13"/>
      <c r="Y83" s="13"/>
      <c r="Z83" s="13"/>
    </row>
    <row r="84">
      <c r="A84" s="13"/>
      <c r="B84" s="13"/>
      <c r="C84" s="13"/>
      <c r="D84" s="26"/>
      <c r="E84" s="13"/>
      <c r="F84" s="13"/>
      <c r="G84" s="21"/>
      <c r="H84" s="13"/>
      <c r="I84" s="13"/>
      <c r="J84" s="13"/>
      <c r="K84" s="13"/>
      <c r="L84" s="13"/>
      <c r="M84" s="13"/>
      <c r="N84" s="13"/>
      <c r="O84" s="13"/>
      <c r="P84" s="13"/>
      <c r="Q84" s="13"/>
      <c r="R84" s="13"/>
      <c r="S84" s="13"/>
      <c r="T84" s="13"/>
      <c r="U84" s="13"/>
      <c r="V84" s="13"/>
      <c r="W84" s="13"/>
      <c r="X84" s="13"/>
      <c r="Y84" s="13"/>
      <c r="Z84" s="13"/>
    </row>
    <row r="85">
      <c r="A85" s="13"/>
      <c r="B85" s="13"/>
      <c r="C85" s="13"/>
      <c r="D85" s="26"/>
      <c r="E85" s="13"/>
      <c r="F85" s="13"/>
      <c r="G85" s="21"/>
      <c r="H85" s="13"/>
      <c r="I85" s="13"/>
      <c r="J85" s="13"/>
      <c r="K85" s="13"/>
      <c r="L85" s="13"/>
      <c r="M85" s="13"/>
      <c r="N85" s="13"/>
      <c r="O85" s="13"/>
      <c r="P85" s="13"/>
      <c r="Q85" s="13"/>
      <c r="R85" s="13"/>
      <c r="S85" s="13"/>
      <c r="T85" s="13"/>
      <c r="U85" s="13"/>
      <c r="V85" s="13"/>
      <c r="W85" s="13"/>
      <c r="X85" s="13"/>
      <c r="Y85" s="13"/>
      <c r="Z85" s="13"/>
    </row>
    <row r="86">
      <c r="A86" s="13"/>
      <c r="B86" s="13"/>
      <c r="C86" s="13"/>
      <c r="D86" s="26"/>
      <c r="E86" s="13"/>
      <c r="F86" s="13"/>
      <c r="G86" s="21"/>
      <c r="H86" s="13"/>
      <c r="I86" s="13"/>
      <c r="J86" s="13"/>
      <c r="K86" s="13"/>
      <c r="L86" s="13"/>
      <c r="M86" s="13"/>
      <c r="N86" s="13"/>
      <c r="O86" s="13"/>
      <c r="P86" s="13"/>
      <c r="Q86" s="13"/>
      <c r="R86" s="13"/>
      <c r="S86" s="13"/>
      <c r="T86" s="13"/>
      <c r="U86" s="13"/>
      <c r="V86" s="13"/>
      <c r="W86" s="13"/>
      <c r="X86" s="13"/>
      <c r="Y86" s="13"/>
      <c r="Z86" s="13"/>
    </row>
    <row r="87">
      <c r="A87" s="13"/>
      <c r="B87" s="13"/>
      <c r="C87" s="13"/>
      <c r="D87" s="26"/>
      <c r="E87" s="13"/>
      <c r="F87" s="13"/>
      <c r="G87" s="21"/>
      <c r="H87" s="13"/>
      <c r="I87" s="13"/>
      <c r="J87" s="13"/>
      <c r="K87" s="13"/>
      <c r="L87" s="13"/>
      <c r="M87" s="13"/>
      <c r="N87" s="13"/>
      <c r="O87" s="13"/>
      <c r="P87" s="13"/>
      <c r="Q87" s="13"/>
      <c r="R87" s="13"/>
      <c r="S87" s="13"/>
      <c r="T87" s="13"/>
      <c r="U87" s="13"/>
      <c r="V87" s="13"/>
      <c r="W87" s="13"/>
      <c r="X87" s="13"/>
      <c r="Y87" s="13"/>
      <c r="Z87" s="13"/>
    </row>
    <row r="88">
      <c r="A88" s="13"/>
      <c r="B88" s="13"/>
      <c r="C88" s="13"/>
      <c r="D88" s="26"/>
      <c r="E88" s="13"/>
      <c r="F88" s="13"/>
      <c r="G88" s="21"/>
      <c r="H88" s="13"/>
      <c r="I88" s="13"/>
      <c r="J88" s="13"/>
      <c r="K88" s="13"/>
      <c r="L88" s="13"/>
      <c r="M88" s="13"/>
      <c r="N88" s="13"/>
      <c r="O88" s="13"/>
      <c r="P88" s="13"/>
      <c r="Q88" s="13"/>
      <c r="R88" s="13"/>
      <c r="S88" s="13"/>
      <c r="T88" s="13"/>
      <c r="U88" s="13"/>
      <c r="V88" s="13"/>
      <c r="W88" s="13"/>
      <c r="X88" s="13"/>
      <c r="Y88" s="13"/>
      <c r="Z88" s="13"/>
    </row>
    <row r="89">
      <c r="A89" s="13"/>
      <c r="B89" s="13"/>
      <c r="C89" s="13"/>
      <c r="D89" s="26"/>
      <c r="E89" s="13"/>
      <c r="F89" s="13"/>
      <c r="G89" s="21"/>
      <c r="H89" s="13"/>
      <c r="I89" s="13"/>
      <c r="J89" s="13"/>
      <c r="K89" s="13"/>
      <c r="L89" s="13"/>
      <c r="M89" s="13"/>
      <c r="N89" s="13"/>
      <c r="O89" s="13"/>
      <c r="P89" s="13"/>
      <c r="Q89" s="13"/>
      <c r="R89" s="13"/>
      <c r="S89" s="13"/>
      <c r="T89" s="13"/>
      <c r="U89" s="13"/>
      <c r="V89" s="13"/>
      <c r="W89" s="13"/>
      <c r="X89" s="13"/>
      <c r="Y89" s="13"/>
      <c r="Z89" s="13"/>
    </row>
    <row r="90">
      <c r="A90" s="13"/>
      <c r="B90" s="13"/>
      <c r="C90" s="13"/>
      <c r="D90" s="26"/>
      <c r="E90" s="13"/>
      <c r="F90" s="13"/>
      <c r="G90" s="21"/>
      <c r="H90" s="13"/>
      <c r="I90" s="13"/>
      <c r="J90" s="13"/>
      <c r="K90" s="13"/>
      <c r="L90" s="13"/>
      <c r="M90" s="13"/>
      <c r="N90" s="13"/>
      <c r="O90" s="13"/>
      <c r="P90" s="13"/>
      <c r="Q90" s="13"/>
      <c r="R90" s="13"/>
      <c r="S90" s="13"/>
      <c r="T90" s="13"/>
      <c r="U90" s="13"/>
      <c r="V90" s="13"/>
      <c r="W90" s="13"/>
      <c r="X90" s="13"/>
      <c r="Y90" s="13"/>
      <c r="Z90" s="13"/>
    </row>
    <row r="91">
      <c r="A91" s="13"/>
      <c r="B91" s="13"/>
      <c r="C91" s="13"/>
      <c r="D91" s="26"/>
      <c r="E91" s="13"/>
      <c r="F91" s="13"/>
      <c r="G91" s="21"/>
      <c r="H91" s="13"/>
      <c r="I91" s="13"/>
      <c r="J91" s="13"/>
      <c r="K91" s="13"/>
      <c r="L91" s="13"/>
      <c r="M91" s="13"/>
      <c r="N91" s="13"/>
      <c r="O91" s="13"/>
      <c r="P91" s="13"/>
      <c r="Q91" s="13"/>
      <c r="R91" s="13"/>
      <c r="S91" s="13"/>
      <c r="T91" s="13"/>
      <c r="U91" s="13"/>
      <c r="V91" s="13"/>
      <c r="W91" s="13"/>
      <c r="X91" s="13"/>
      <c r="Y91" s="13"/>
      <c r="Z91" s="13"/>
    </row>
    <row r="92">
      <c r="A92" s="13"/>
      <c r="B92" s="13"/>
      <c r="C92" s="13"/>
      <c r="D92" s="26"/>
      <c r="E92" s="13"/>
      <c r="F92" s="13"/>
      <c r="G92" s="21"/>
      <c r="H92" s="13"/>
      <c r="I92" s="13"/>
      <c r="J92" s="13"/>
      <c r="K92" s="13"/>
      <c r="L92" s="13"/>
      <c r="M92" s="13"/>
      <c r="N92" s="13"/>
      <c r="O92" s="13"/>
      <c r="P92" s="13"/>
      <c r="Q92" s="13"/>
      <c r="R92" s="13"/>
      <c r="S92" s="13"/>
      <c r="T92" s="13"/>
      <c r="U92" s="13"/>
      <c r="V92" s="13"/>
      <c r="W92" s="13"/>
      <c r="X92" s="13"/>
      <c r="Y92" s="13"/>
      <c r="Z92" s="13"/>
    </row>
    <row r="93">
      <c r="A93" s="13"/>
      <c r="B93" s="13"/>
      <c r="C93" s="13"/>
      <c r="D93" s="26"/>
      <c r="E93" s="13"/>
      <c r="F93" s="13"/>
      <c r="G93" s="21"/>
      <c r="H93" s="13"/>
      <c r="I93" s="13"/>
      <c r="J93" s="13"/>
      <c r="K93" s="13"/>
      <c r="L93" s="13"/>
      <c r="M93" s="13"/>
      <c r="N93" s="13"/>
      <c r="O93" s="13"/>
      <c r="P93" s="13"/>
      <c r="Q93" s="13"/>
      <c r="R93" s="13"/>
      <c r="S93" s="13"/>
      <c r="T93" s="13"/>
      <c r="U93" s="13"/>
      <c r="V93" s="13"/>
      <c r="W93" s="13"/>
      <c r="X93" s="13"/>
      <c r="Y93" s="13"/>
      <c r="Z93" s="13"/>
    </row>
    <row r="94">
      <c r="A94" s="13"/>
      <c r="B94" s="13"/>
      <c r="C94" s="13"/>
      <c r="D94" s="26"/>
      <c r="E94" s="13"/>
      <c r="F94" s="13"/>
      <c r="G94" s="21"/>
      <c r="H94" s="13"/>
      <c r="I94" s="13"/>
      <c r="J94" s="13"/>
      <c r="K94" s="13"/>
      <c r="L94" s="13"/>
      <c r="M94" s="13"/>
      <c r="N94" s="13"/>
      <c r="O94" s="13"/>
      <c r="P94" s="13"/>
      <c r="Q94" s="13"/>
      <c r="R94" s="13"/>
      <c r="S94" s="13"/>
      <c r="T94" s="13"/>
      <c r="U94" s="13"/>
      <c r="V94" s="13"/>
      <c r="W94" s="13"/>
      <c r="X94" s="13"/>
      <c r="Y94" s="13"/>
      <c r="Z94" s="13"/>
    </row>
    <row r="95">
      <c r="A95" s="13"/>
      <c r="B95" s="13"/>
      <c r="C95" s="13"/>
      <c r="D95" s="26"/>
      <c r="E95" s="13"/>
      <c r="F95" s="13"/>
      <c r="G95" s="21"/>
      <c r="H95" s="13"/>
      <c r="I95" s="13"/>
      <c r="J95" s="13"/>
      <c r="K95" s="13"/>
      <c r="L95" s="13"/>
      <c r="M95" s="13"/>
      <c r="N95" s="13"/>
      <c r="O95" s="13"/>
      <c r="P95" s="13"/>
      <c r="Q95" s="13"/>
      <c r="R95" s="13"/>
      <c r="S95" s="13"/>
      <c r="T95" s="13"/>
      <c r="U95" s="13"/>
      <c r="V95" s="13"/>
      <c r="W95" s="13"/>
      <c r="X95" s="13"/>
      <c r="Y95" s="13"/>
      <c r="Z95" s="13"/>
    </row>
    <row r="96">
      <c r="A96" s="13"/>
      <c r="B96" s="13"/>
      <c r="C96" s="13"/>
      <c r="D96" s="26"/>
      <c r="E96" s="13"/>
      <c r="F96" s="13"/>
      <c r="G96" s="21"/>
      <c r="H96" s="13"/>
      <c r="I96" s="13"/>
      <c r="J96" s="13"/>
      <c r="K96" s="13"/>
      <c r="L96" s="13"/>
      <c r="M96" s="13"/>
      <c r="N96" s="13"/>
      <c r="O96" s="13"/>
      <c r="P96" s="13"/>
      <c r="Q96" s="13"/>
      <c r="R96" s="13"/>
      <c r="S96" s="13"/>
      <c r="T96" s="13"/>
      <c r="U96" s="13"/>
      <c r="V96" s="13"/>
      <c r="W96" s="13"/>
      <c r="X96" s="13"/>
      <c r="Y96" s="13"/>
      <c r="Z96" s="13"/>
    </row>
    <row r="97">
      <c r="A97" s="13"/>
      <c r="B97" s="13"/>
      <c r="C97" s="13"/>
      <c r="D97" s="26"/>
      <c r="E97" s="13"/>
      <c r="F97" s="13"/>
      <c r="G97" s="21"/>
      <c r="H97" s="13"/>
      <c r="I97" s="13"/>
      <c r="J97" s="13"/>
      <c r="K97" s="13"/>
      <c r="L97" s="13"/>
      <c r="M97" s="13"/>
      <c r="N97" s="13"/>
      <c r="O97" s="13"/>
      <c r="P97" s="13"/>
      <c r="Q97" s="13"/>
      <c r="R97" s="13"/>
      <c r="S97" s="13"/>
      <c r="T97" s="13"/>
      <c r="U97" s="13"/>
      <c r="V97" s="13"/>
      <c r="W97" s="13"/>
      <c r="X97" s="13"/>
      <c r="Y97" s="13"/>
      <c r="Z97" s="13"/>
    </row>
    <row r="98">
      <c r="A98" s="13"/>
      <c r="B98" s="13"/>
      <c r="C98" s="13"/>
      <c r="D98" s="26"/>
      <c r="E98" s="13"/>
      <c r="F98" s="13"/>
      <c r="G98" s="21"/>
      <c r="H98" s="13"/>
      <c r="I98" s="13"/>
      <c r="J98" s="13"/>
      <c r="K98" s="13"/>
      <c r="L98" s="13"/>
      <c r="M98" s="13"/>
      <c r="N98" s="13"/>
      <c r="O98" s="13"/>
      <c r="P98" s="13"/>
      <c r="Q98" s="13"/>
      <c r="R98" s="13"/>
      <c r="S98" s="13"/>
      <c r="T98" s="13"/>
      <c r="U98" s="13"/>
      <c r="V98" s="13"/>
      <c r="W98" s="13"/>
      <c r="X98" s="13"/>
      <c r="Y98" s="13"/>
      <c r="Z98" s="13"/>
    </row>
    <row r="99">
      <c r="A99" s="13"/>
      <c r="B99" s="13"/>
      <c r="C99" s="13"/>
      <c r="D99" s="26"/>
      <c r="E99" s="13"/>
      <c r="F99" s="13"/>
      <c r="G99" s="21"/>
      <c r="H99" s="13"/>
      <c r="I99" s="13"/>
      <c r="J99" s="13"/>
      <c r="K99" s="13"/>
      <c r="L99" s="13"/>
      <c r="M99" s="13"/>
      <c r="N99" s="13"/>
      <c r="O99" s="13"/>
      <c r="P99" s="13"/>
      <c r="Q99" s="13"/>
      <c r="R99" s="13"/>
      <c r="S99" s="13"/>
      <c r="T99" s="13"/>
      <c r="U99" s="13"/>
      <c r="V99" s="13"/>
      <c r="W99" s="13"/>
      <c r="X99" s="13"/>
      <c r="Y99" s="13"/>
      <c r="Z99" s="13"/>
    </row>
    <row r="100">
      <c r="A100" s="13"/>
      <c r="B100" s="13"/>
      <c r="C100" s="13"/>
      <c r="D100" s="26"/>
      <c r="E100" s="13"/>
      <c r="F100" s="13"/>
      <c r="G100" s="21"/>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26"/>
      <c r="E101" s="13"/>
      <c r="F101" s="13"/>
      <c r="G101" s="21"/>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26"/>
      <c r="E102" s="13"/>
      <c r="F102" s="13"/>
      <c r="G102" s="21"/>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26"/>
      <c r="E103" s="13"/>
      <c r="F103" s="13"/>
      <c r="G103" s="21"/>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26"/>
      <c r="E104" s="13"/>
      <c r="F104" s="13"/>
      <c r="G104" s="21"/>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26"/>
      <c r="E105" s="13"/>
      <c r="F105" s="13"/>
      <c r="G105" s="21"/>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26"/>
      <c r="E106" s="13"/>
      <c r="F106" s="13"/>
      <c r="G106" s="21"/>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26"/>
      <c r="E107" s="13"/>
      <c r="F107" s="13"/>
      <c r="G107" s="21"/>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26"/>
      <c r="E108" s="13"/>
      <c r="F108" s="13"/>
      <c r="G108" s="21"/>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26"/>
      <c r="E109" s="13"/>
      <c r="F109" s="13"/>
      <c r="G109" s="21"/>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26"/>
      <c r="E110" s="13"/>
      <c r="F110" s="13"/>
      <c r="G110" s="21"/>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26"/>
      <c r="E111" s="13"/>
      <c r="F111" s="13"/>
      <c r="G111" s="21"/>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26"/>
      <c r="E112" s="13"/>
      <c r="F112" s="13"/>
      <c r="G112" s="21"/>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26"/>
      <c r="E113" s="13"/>
      <c r="F113" s="13"/>
      <c r="G113" s="21"/>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26"/>
      <c r="E114" s="13"/>
      <c r="F114" s="13"/>
      <c r="G114" s="21"/>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26"/>
      <c r="E115" s="13"/>
      <c r="F115" s="13"/>
      <c r="G115" s="21"/>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26"/>
      <c r="E116" s="13"/>
      <c r="F116" s="13"/>
      <c r="G116" s="21"/>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26"/>
      <c r="E117" s="13"/>
      <c r="F117" s="13"/>
      <c r="G117" s="21"/>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26"/>
      <c r="E118" s="13"/>
      <c r="F118" s="13"/>
      <c r="G118" s="21"/>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26"/>
      <c r="E119" s="13"/>
      <c r="F119" s="13"/>
      <c r="G119" s="21"/>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26"/>
      <c r="E120" s="13"/>
      <c r="F120" s="13"/>
      <c r="G120" s="21"/>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26"/>
      <c r="E121" s="13"/>
      <c r="F121" s="13"/>
      <c r="G121" s="21"/>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26"/>
      <c r="E122" s="13"/>
      <c r="F122" s="13"/>
      <c r="G122" s="21"/>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26"/>
      <c r="E123" s="13"/>
      <c r="F123" s="13"/>
      <c r="G123" s="21"/>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26"/>
      <c r="E124" s="13"/>
      <c r="F124" s="13"/>
      <c r="G124" s="21"/>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26"/>
      <c r="E125" s="13"/>
      <c r="F125" s="13"/>
      <c r="G125" s="21"/>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26"/>
      <c r="E126" s="13"/>
      <c r="F126" s="13"/>
      <c r="G126" s="21"/>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26"/>
      <c r="E127" s="13"/>
      <c r="F127" s="13"/>
      <c r="G127" s="21"/>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26"/>
      <c r="E128" s="13"/>
      <c r="F128" s="13"/>
      <c r="G128" s="21"/>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26"/>
      <c r="E129" s="13"/>
      <c r="F129" s="13"/>
      <c r="G129" s="21"/>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26"/>
      <c r="E130" s="13"/>
      <c r="F130" s="13"/>
      <c r="G130" s="21"/>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26"/>
      <c r="E131" s="13"/>
      <c r="F131" s="13"/>
      <c r="G131" s="21"/>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26"/>
      <c r="E132" s="13"/>
      <c r="F132" s="13"/>
      <c r="G132" s="21"/>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26"/>
      <c r="E133" s="13"/>
      <c r="F133" s="13"/>
      <c r="G133" s="21"/>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26"/>
      <c r="E134" s="13"/>
      <c r="F134" s="13"/>
      <c r="G134" s="21"/>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26"/>
      <c r="E135" s="13"/>
      <c r="F135" s="13"/>
      <c r="G135" s="21"/>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26"/>
      <c r="E136" s="13"/>
      <c r="F136" s="13"/>
      <c r="G136" s="21"/>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26"/>
      <c r="E137" s="13"/>
      <c r="F137" s="13"/>
      <c r="G137" s="21"/>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26"/>
      <c r="E138" s="13"/>
      <c r="F138" s="13"/>
      <c r="G138" s="21"/>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26"/>
      <c r="E139" s="13"/>
      <c r="F139" s="13"/>
      <c r="G139" s="21"/>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26"/>
      <c r="E140" s="13"/>
      <c r="F140" s="13"/>
      <c r="G140" s="21"/>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26"/>
      <c r="E141" s="13"/>
      <c r="F141" s="13"/>
      <c r="G141" s="21"/>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26"/>
      <c r="E142" s="13"/>
      <c r="F142" s="13"/>
      <c r="G142" s="21"/>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26"/>
      <c r="E143" s="13"/>
      <c r="F143" s="13"/>
      <c r="G143" s="21"/>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26"/>
      <c r="E144" s="13"/>
      <c r="F144" s="13"/>
      <c r="G144" s="21"/>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26"/>
      <c r="E145" s="13"/>
      <c r="F145" s="13"/>
      <c r="G145" s="21"/>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26"/>
      <c r="E146" s="13"/>
      <c r="F146" s="13"/>
      <c r="G146" s="21"/>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26"/>
      <c r="E147" s="13"/>
      <c r="F147" s="13"/>
      <c r="G147" s="21"/>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26"/>
      <c r="E148" s="13"/>
      <c r="F148" s="13"/>
      <c r="G148" s="21"/>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26"/>
      <c r="E149" s="13"/>
      <c r="F149" s="13"/>
      <c r="G149" s="21"/>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26"/>
      <c r="E150" s="13"/>
      <c r="F150" s="13"/>
      <c r="G150" s="21"/>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26"/>
      <c r="E151" s="13"/>
      <c r="F151" s="13"/>
      <c r="G151" s="21"/>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26"/>
      <c r="E152" s="13"/>
      <c r="F152" s="13"/>
      <c r="G152" s="21"/>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26"/>
      <c r="E153" s="13"/>
      <c r="F153" s="13"/>
      <c r="G153" s="21"/>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26"/>
      <c r="E154" s="13"/>
      <c r="F154" s="13"/>
      <c r="G154" s="21"/>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26"/>
      <c r="E155" s="13"/>
      <c r="F155" s="13"/>
      <c r="G155" s="21"/>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26"/>
      <c r="E156" s="13"/>
      <c r="F156" s="13"/>
      <c r="G156" s="21"/>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26"/>
      <c r="E157" s="13"/>
      <c r="F157" s="13"/>
      <c r="G157" s="21"/>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26"/>
      <c r="E158" s="13"/>
      <c r="F158" s="13"/>
      <c r="G158" s="21"/>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26"/>
      <c r="E159" s="13"/>
      <c r="F159" s="13"/>
      <c r="G159" s="21"/>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26"/>
      <c r="E160" s="13"/>
      <c r="F160" s="13"/>
      <c r="G160" s="21"/>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26"/>
      <c r="E161" s="13"/>
      <c r="F161" s="13"/>
      <c r="G161" s="21"/>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26"/>
      <c r="E162" s="13"/>
      <c r="F162" s="13"/>
      <c r="G162" s="21"/>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26"/>
      <c r="E163" s="13"/>
      <c r="F163" s="13"/>
      <c r="G163" s="21"/>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26"/>
      <c r="E164" s="13"/>
      <c r="F164" s="13"/>
      <c r="G164" s="21"/>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26"/>
      <c r="E165" s="13"/>
      <c r="F165" s="13"/>
      <c r="G165" s="21"/>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26"/>
      <c r="E166" s="13"/>
      <c r="F166" s="13"/>
      <c r="G166" s="21"/>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26"/>
      <c r="E167" s="13"/>
      <c r="F167" s="13"/>
      <c r="G167" s="21"/>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26"/>
      <c r="E168" s="13"/>
      <c r="F168" s="13"/>
      <c r="G168" s="21"/>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26"/>
      <c r="E169" s="13"/>
      <c r="F169" s="13"/>
      <c r="G169" s="21"/>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26"/>
      <c r="E170" s="13"/>
      <c r="F170" s="13"/>
      <c r="G170" s="21"/>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26"/>
      <c r="E171" s="13"/>
      <c r="F171" s="13"/>
      <c r="G171" s="21"/>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26"/>
      <c r="E172" s="13"/>
      <c r="F172" s="13"/>
      <c r="G172" s="21"/>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26"/>
      <c r="E173" s="13"/>
      <c r="F173" s="13"/>
      <c r="G173" s="21"/>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26"/>
      <c r="E174" s="13"/>
      <c r="F174" s="13"/>
      <c r="G174" s="21"/>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26"/>
      <c r="E175" s="13"/>
      <c r="F175" s="13"/>
      <c r="G175" s="21"/>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26"/>
      <c r="E176" s="13"/>
      <c r="F176" s="13"/>
      <c r="G176" s="21"/>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26"/>
      <c r="E177" s="13"/>
      <c r="F177" s="13"/>
      <c r="G177" s="21"/>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26"/>
      <c r="E178" s="13"/>
      <c r="F178" s="13"/>
      <c r="G178" s="21"/>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26"/>
      <c r="E179" s="13"/>
      <c r="F179" s="13"/>
      <c r="G179" s="21"/>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26"/>
      <c r="E180" s="13"/>
      <c r="F180" s="13"/>
      <c r="G180" s="21"/>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26"/>
      <c r="E181" s="13"/>
      <c r="F181" s="13"/>
      <c r="G181" s="21"/>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26"/>
      <c r="E182" s="13"/>
      <c r="F182" s="13"/>
      <c r="G182" s="21"/>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26"/>
      <c r="E183" s="13"/>
      <c r="F183" s="13"/>
      <c r="G183" s="21"/>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26"/>
      <c r="E184" s="13"/>
      <c r="F184" s="13"/>
      <c r="G184" s="21"/>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26"/>
      <c r="E185" s="13"/>
      <c r="F185" s="13"/>
      <c r="G185" s="21"/>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26"/>
      <c r="E186" s="13"/>
      <c r="F186" s="13"/>
      <c r="G186" s="21"/>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26"/>
      <c r="E187" s="13"/>
      <c r="F187" s="13"/>
      <c r="G187" s="21"/>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26"/>
      <c r="E188" s="13"/>
      <c r="F188" s="13"/>
      <c r="G188" s="21"/>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26"/>
      <c r="E189" s="13"/>
      <c r="F189" s="13"/>
      <c r="G189" s="21"/>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26"/>
      <c r="E190" s="13"/>
      <c r="F190" s="13"/>
      <c r="G190" s="21"/>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26"/>
      <c r="E191" s="13"/>
      <c r="F191" s="13"/>
      <c r="G191" s="21"/>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26"/>
      <c r="E192" s="13"/>
      <c r="F192" s="13"/>
      <c r="G192" s="21"/>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26"/>
      <c r="E193" s="13"/>
      <c r="F193" s="13"/>
      <c r="G193" s="21"/>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26"/>
      <c r="E194" s="13"/>
      <c r="F194" s="13"/>
      <c r="G194" s="21"/>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26"/>
      <c r="E195" s="13"/>
      <c r="F195" s="13"/>
      <c r="G195" s="21"/>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26"/>
      <c r="E196" s="13"/>
      <c r="F196" s="13"/>
      <c r="G196" s="21"/>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26"/>
      <c r="E197" s="13"/>
      <c r="F197" s="13"/>
      <c r="G197" s="21"/>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26"/>
      <c r="E198" s="13"/>
      <c r="F198" s="13"/>
      <c r="G198" s="21"/>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26"/>
      <c r="E199" s="13"/>
      <c r="F199" s="13"/>
      <c r="G199" s="21"/>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26"/>
      <c r="E200" s="13"/>
      <c r="F200" s="13"/>
      <c r="G200" s="21"/>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26"/>
      <c r="E201" s="13"/>
      <c r="F201" s="13"/>
      <c r="G201" s="21"/>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26"/>
      <c r="E202" s="13"/>
      <c r="F202" s="13"/>
      <c r="G202" s="21"/>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26"/>
      <c r="E203" s="13"/>
      <c r="F203" s="13"/>
      <c r="G203" s="21"/>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26"/>
      <c r="E204" s="13"/>
      <c r="F204" s="13"/>
      <c r="G204" s="21"/>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26"/>
      <c r="E205" s="13"/>
      <c r="F205" s="13"/>
      <c r="G205" s="21"/>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26"/>
      <c r="E206" s="13"/>
      <c r="F206" s="13"/>
      <c r="G206" s="21"/>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26"/>
      <c r="E207" s="13"/>
      <c r="F207" s="13"/>
      <c r="G207" s="21"/>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26"/>
      <c r="E208" s="13"/>
      <c r="F208" s="13"/>
      <c r="G208" s="21"/>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26"/>
      <c r="E209" s="13"/>
      <c r="F209" s="13"/>
      <c r="G209" s="21"/>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26"/>
      <c r="E210" s="13"/>
      <c r="F210" s="13"/>
      <c r="G210" s="21"/>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26"/>
      <c r="E211" s="13"/>
      <c r="F211" s="13"/>
      <c r="G211" s="21"/>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26"/>
      <c r="E212" s="13"/>
      <c r="F212" s="13"/>
      <c r="G212" s="21"/>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26"/>
      <c r="E213" s="13"/>
      <c r="F213" s="13"/>
      <c r="G213" s="21"/>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26"/>
      <c r="E214" s="13"/>
      <c r="F214" s="13"/>
      <c r="G214" s="21"/>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26"/>
      <c r="E215" s="13"/>
      <c r="F215" s="13"/>
      <c r="G215" s="21"/>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26"/>
      <c r="E216" s="13"/>
      <c r="F216" s="13"/>
      <c r="G216" s="21"/>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26"/>
      <c r="E217" s="13"/>
      <c r="F217" s="13"/>
      <c r="G217" s="21"/>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26"/>
      <c r="E218" s="13"/>
      <c r="F218" s="13"/>
      <c r="G218" s="21"/>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26"/>
      <c r="E219" s="13"/>
      <c r="F219" s="13"/>
      <c r="G219" s="21"/>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26"/>
      <c r="E220" s="13"/>
      <c r="F220" s="13"/>
      <c r="G220" s="21"/>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26"/>
      <c r="E221" s="13"/>
      <c r="F221" s="13"/>
      <c r="G221" s="21"/>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26"/>
      <c r="E222" s="13"/>
      <c r="F222" s="13"/>
      <c r="G222" s="21"/>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26"/>
      <c r="E223" s="13"/>
      <c r="F223" s="13"/>
      <c r="G223" s="21"/>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26"/>
      <c r="E224" s="13"/>
      <c r="F224" s="13"/>
      <c r="G224" s="21"/>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26"/>
      <c r="E225" s="13"/>
      <c r="F225" s="13"/>
      <c r="G225" s="21"/>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26"/>
      <c r="E226" s="13"/>
      <c r="F226" s="13"/>
      <c r="G226" s="21"/>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26"/>
      <c r="E227" s="13"/>
      <c r="F227" s="13"/>
      <c r="G227" s="21"/>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26"/>
      <c r="E228" s="13"/>
      <c r="F228" s="13"/>
      <c r="G228" s="21"/>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26"/>
      <c r="E229" s="13"/>
      <c r="F229" s="13"/>
      <c r="G229" s="21"/>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26"/>
      <c r="E230" s="13"/>
      <c r="F230" s="13"/>
      <c r="G230" s="21"/>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26"/>
      <c r="E231" s="13"/>
      <c r="F231" s="13"/>
      <c r="G231" s="21"/>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26"/>
      <c r="E232" s="13"/>
      <c r="F232" s="13"/>
      <c r="G232" s="21"/>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26"/>
      <c r="E233" s="13"/>
      <c r="F233" s="13"/>
      <c r="G233" s="21"/>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26"/>
      <c r="E234" s="13"/>
      <c r="F234" s="13"/>
      <c r="G234" s="21"/>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26"/>
      <c r="E235" s="13"/>
      <c r="F235" s="13"/>
      <c r="G235" s="21"/>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26"/>
      <c r="E236" s="13"/>
      <c r="F236" s="13"/>
      <c r="G236" s="21"/>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26"/>
      <c r="E237" s="13"/>
      <c r="F237" s="13"/>
      <c r="G237" s="21"/>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26"/>
      <c r="E238" s="13"/>
      <c r="F238" s="13"/>
      <c r="G238" s="21"/>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26"/>
      <c r="E239" s="13"/>
      <c r="F239" s="13"/>
      <c r="G239" s="21"/>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26"/>
      <c r="E240" s="13"/>
      <c r="F240" s="13"/>
      <c r="G240" s="21"/>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26"/>
      <c r="E241" s="13"/>
      <c r="F241" s="13"/>
      <c r="G241" s="21"/>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26"/>
      <c r="E242" s="13"/>
      <c r="F242" s="13"/>
      <c r="G242" s="21"/>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26"/>
      <c r="E243" s="13"/>
      <c r="F243" s="13"/>
      <c r="G243" s="21"/>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26"/>
      <c r="E244" s="13"/>
      <c r="F244" s="13"/>
      <c r="G244" s="21"/>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26"/>
      <c r="E245" s="13"/>
      <c r="F245" s="13"/>
      <c r="G245" s="21"/>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26"/>
      <c r="E246" s="13"/>
      <c r="F246" s="13"/>
      <c r="G246" s="21"/>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26"/>
      <c r="E247" s="13"/>
      <c r="F247" s="13"/>
      <c r="G247" s="21"/>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26"/>
      <c r="E248" s="13"/>
      <c r="F248" s="13"/>
      <c r="G248" s="21"/>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26"/>
      <c r="E249" s="13"/>
      <c r="F249" s="13"/>
      <c r="G249" s="21"/>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26"/>
      <c r="E250" s="13"/>
      <c r="F250" s="13"/>
      <c r="G250" s="21"/>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26"/>
      <c r="E251" s="13"/>
      <c r="F251" s="13"/>
      <c r="G251" s="21"/>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26"/>
      <c r="E252" s="13"/>
      <c r="F252" s="13"/>
      <c r="G252" s="21"/>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26"/>
      <c r="E253" s="13"/>
      <c r="F253" s="13"/>
      <c r="G253" s="21"/>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26"/>
      <c r="E254" s="13"/>
      <c r="F254" s="13"/>
      <c r="G254" s="21"/>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26"/>
      <c r="E255" s="13"/>
      <c r="F255" s="13"/>
      <c r="G255" s="21"/>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26"/>
      <c r="E256" s="13"/>
      <c r="F256" s="13"/>
      <c r="G256" s="21"/>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26"/>
      <c r="E257" s="13"/>
      <c r="F257" s="13"/>
      <c r="G257" s="21"/>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26"/>
      <c r="E258" s="13"/>
      <c r="F258" s="13"/>
      <c r="G258" s="21"/>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26"/>
      <c r="E259" s="13"/>
      <c r="F259" s="13"/>
      <c r="G259" s="21"/>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26"/>
      <c r="E260" s="13"/>
      <c r="F260" s="13"/>
      <c r="G260" s="21"/>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26"/>
      <c r="E261" s="13"/>
      <c r="F261" s="13"/>
      <c r="G261" s="21"/>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26"/>
      <c r="E262" s="13"/>
      <c r="F262" s="13"/>
      <c r="G262" s="21"/>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26"/>
      <c r="E263" s="13"/>
      <c r="F263" s="13"/>
      <c r="G263" s="21"/>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26"/>
      <c r="E264" s="13"/>
      <c r="F264" s="13"/>
      <c r="G264" s="21"/>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26"/>
      <c r="E265" s="13"/>
      <c r="F265" s="13"/>
      <c r="G265" s="21"/>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26"/>
      <c r="E266" s="13"/>
      <c r="F266" s="13"/>
      <c r="G266" s="21"/>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26"/>
      <c r="E267" s="13"/>
      <c r="F267" s="13"/>
      <c r="G267" s="21"/>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26"/>
      <c r="E268" s="13"/>
      <c r="F268" s="13"/>
      <c r="G268" s="21"/>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26"/>
      <c r="E269" s="13"/>
      <c r="F269" s="13"/>
      <c r="G269" s="21"/>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26"/>
      <c r="E270" s="13"/>
      <c r="F270" s="13"/>
      <c r="G270" s="21"/>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26"/>
      <c r="E271" s="13"/>
      <c r="F271" s="13"/>
      <c r="G271" s="21"/>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26"/>
      <c r="E272" s="13"/>
      <c r="F272" s="13"/>
      <c r="G272" s="21"/>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26"/>
      <c r="E273" s="13"/>
      <c r="F273" s="13"/>
      <c r="G273" s="21"/>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26"/>
      <c r="E274" s="13"/>
      <c r="F274" s="13"/>
      <c r="G274" s="21"/>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26"/>
      <c r="E275" s="13"/>
      <c r="F275" s="13"/>
      <c r="G275" s="21"/>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26"/>
      <c r="E276" s="13"/>
      <c r="F276" s="13"/>
      <c r="G276" s="21"/>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26"/>
      <c r="E277" s="13"/>
      <c r="F277" s="13"/>
      <c r="G277" s="21"/>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26"/>
      <c r="E278" s="13"/>
      <c r="F278" s="13"/>
      <c r="G278" s="21"/>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26"/>
      <c r="E279" s="13"/>
      <c r="F279" s="13"/>
      <c r="G279" s="21"/>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26"/>
      <c r="E280" s="13"/>
      <c r="F280" s="13"/>
      <c r="G280" s="21"/>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26"/>
      <c r="E281" s="13"/>
      <c r="F281" s="13"/>
      <c r="G281" s="21"/>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26"/>
      <c r="E282" s="13"/>
      <c r="F282" s="13"/>
      <c r="G282" s="21"/>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26"/>
      <c r="E283" s="13"/>
      <c r="F283" s="13"/>
      <c r="G283" s="21"/>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26"/>
      <c r="E284" s="13"/>
      <c r="F284" s="13"/>
      <c r="G284" s="21"/>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26"/>
      <c r="E285" s="13"/>
      <c r="F285" s="13"/>
      <c r="G285" s="21"/>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26"/>
      <c r="E286" s="13"/>
      <c r="F286" s="13"/>
      <c r="G286" s="21"/>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26"/>
      <c r="E287" s="13"/>
      <c r="F287" s="13"/>
      <c r="G287" s="21"/>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26"/>
      <c r="E288" s="13"/>
      <c r="F288" s="13"/>
      <c r="G288" s="21"/>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26"/>
      <c r="E289" s="13"/>
      <c r="F289" s="13"/>
      <c r="G289" s="21"/>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26"/>
      <c r="E290" s="13"/>
      <c r="F290" s="13"/>
      <c r="G290" s="21"/>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26"/>
      <c r="E291" s="13"/>
      <c r="F291" s="13"/>
      <c r="G291" s="21"/>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26"/>
      <c r="E292" s="13"/>
      <c r="F292" s="13"/>
      <c r="G292" s="21"/>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26"/>
      <c r="E293" s="13"/>
      <c r="F293" s="13"/>
      <c r="G293" s="21"/>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26"/>
      <c r="E294" s="13"/>
      <c r="F294" s="13"/>
      <c r="G294" s="21"/>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26"/>
      <c r="E295" s="13"/>
      <c r="F295" s="13"/>
      <c r="G295" s="21"/>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26"/>
      <c r="E296" s="13"/>
      <c r="F296" s="13"/>
      <c r="G296" s="21"/>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26"/>
      <c r="E297" s="13"/>
      <c r="F297" s="13"/>
      <c r="G297" s="21"/>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26"/>
      <c r="E298" s="13"/>
      <c r="F298" s="13"/>
      <c r="G298" s="21"/>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26"/>
      <c r="E299" s="13"/>
      <c r="F299" s="13"/>
      <c r="G299" s="21"/>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26"/>
      <c r="E300" s="13"/>
      <c r="F300" s="13"/>
      <c r="G300" s="21"/>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26"/>
      <c r="E301" s="13"/>
      <c r="F301" s="13"/>
      <c r="G301" s="21"/>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26"/>
      <c r="E302" s="13"/>
      <c r="F302" s="13"/>
      <c r="G302" s="21"/>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26"/>
      <c r="E303" s="13"/>
      <c r="F303" s="13"/>
      <c r="G303" s="21"/>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26"/>
      <c r="E304" s="13"/>
      <c r="F304" s="13"/>
      <c r="G304" s="21"/>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26"/>
      <c r="E305" s="13"/>
      <c r="F305" s="13"/>
      <c r="G305" s="21"/>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26"/>
      <c r="E306" s="13"/>
      <c r="F306" s="13"/>
      <c r="G306" s="21"/>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26"/>
      <c r="E307" s="13"/>
      <c r="F307" s="13"/>
      <c r="G307" s="21"/>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26"/>
      <c r="E308" s="13"/>
      <c r="F308" s="13"/>
      <c r="G308" s="21"/>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26"/>
      <c r="E309" s="13"/>
      <c r="F309" s="13"/>
      <c r="G309" s="21"/>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26"/>
      <c r="E310" s="13"/>
      <c r="F310" s="13"/>
      <c r="G310" s="21"/>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26"/>
      <c r="E311" s="13"/>
      <c r="F311" s="13"/>
      <c r="G311" s="21"/>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26"/>
      <c r="E312" s="13"/>
      <c r="F312" s="13"/>
      <c r="G312" s="21"/>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26"/>
      <c r="E313" s="13"/>
      <c r="F313" s="13"/>
      <c r="G313" s="21"/>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26"/>
      <c r="E314" s="13"/>
      <c r="F314" s="13"/>
      <c r="G314" s="21"/>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26"/>
      <c r="E315" s="13"/>
      <c r="F315" s="13"/>
      <c r="G315" s="21"/>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26"/>
      <c r="E316" s="13"/>
      <c r="F316" s="13"/>
      <c r="G316" s="21"/>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26"/>
      <c r="E317" s="13"/>
      <c r="F317" s="13"/>
      <c r="G317" s="21"/>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26"/>
      <c r="E318" s="13"/>
      <c r="F318" s="13"/>
      <c r="G318" s="21"/>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26"/>
      <c r="E319" s="13"/>
      <c r="F319" s="13"/>
      <c r="G319" s="21"/>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26"/>
      <c r="E320" s="13"/>
      <c r="F320" s="13"/>
      <c r="G320" s="21"/>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26"/>
      <c r="E321" s="13"/>
      <c r="F321" s="13"/>
      <c r="G321" s="21"/>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26"/>
      <c r="E322" s="13"/>
      <c r="F322" s="13"/>
      <c r="G322" s="21"/>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26"/>
      <c r="E323" s="13"/>
      <c r="F323" s="13"/>
      <c r="G323" s="21"/>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26"/>
      <c r="E324" s="13"/>
      <c r="F324" s="13"/>
      <c r="G324" s="21"/>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26"/>
      <c r="E325" s="13"/>
      <c r="F325" s="13"/>
      <c r="G325" s="21"/>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26"/>
      <c r="E326" s="13"/>
      <c r="F326" s="13"/>
      <c r="G326" s="21"/>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26"/>
      <c r="E327" s="13"/>
      <c r="F327" s="13"/>
      <c r="G327" s="21"/>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26"/>
      <c r="E328" s="13"/>
      <c r="F328" s="13"/>
      <c r="G328" s="21"/>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26"/>
      <c r="E329" s="13"/>
      <c r="F329" s="13"/>
      <c r="G329" s="21"/>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26"/>
      <c r="E330" s="13"/>
      <c r="F330" s="13"/>
      <c r="G330" s="21"/>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26"/>
      <c r="E331" s="13"/>
      <c r="F331" s="13"/>
      <c r="G331" s="21"/>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26"/>
      <c r="E332" s="13"/>
      <c r="F332" s="13"/>
      <c r="G332" s="21"/>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26"/>
      <c r="E333" s="13"/>
      <c r="F333" s="13"/>
      <c r="G333" s="21"/>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26"/>
      <c r="E334" s="13"/>
      <c r="F334" s="13"/>
      <c r="G334" s="21"/>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26"/>
      <c r="E335" s="13"/>
      <c r="F335" s="13"/>
      <c r="G335" s="21"/>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26"/>
      <c r="E336" s="13"/>
      <c r="F336" s="13"/>
      <c r="G336" s="21"/>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26"/>
      <c r="E337" s="13"/>
      <c r="F337" s="13"/>
      <c r="G337" s="21"/>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26"/>
      <c r="E338" s="13"/>
      <c r="F338" s="13"/>
      <c r="G338" s="21"/>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26"/>
      <c r="E339" s="13"/>
      <c r="F339" s="13"/>
      <c r="G339" s="21"/>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26"/>
      <c r="E340" s="13"/>
      <c r="F340" s="13"/>
      <c r="G340" s="21"/>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26"/>
      <c r="E341" s="13"/>
      <c r="F341" s="13"/>
      <c r="G341" s="21"/>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26"/>
      <c r="E342" s="13"/>
      <c r="F342" s="13"/>
      <c r="G342" s="21"/>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26"/>
      <c r="E343" s="13"/>
      <c r="F343" s="13"/>
      <c r="G343" s="21"/>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26"/>
      <c r="E344" s="13"/>
      <c r="F344" s="13"/>
      <c r="G344" s="21"/>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26"/>
      <c r="E345" s="13"/>
      <c r="F345" s="13"/>
      <c r="G345" s="21"/>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26"/>
      <c r="E346" s="13"/>
      <c r="F346" s="13"/>
      <c r="G346" s="21"/>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26"/>
      <c r="E347" s="13"/>
      <c r="F347" s="13"/>
      <c r="G347" s="21"/>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26"/>
      <c r="E348" s="13"/>
      <c r="F348" s="13"/>
      <c r="G348" s="21"/>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26"/>
      <c r="E349" s="13"/>
      <c r="F349" s="13"/>
      <c r="G349" s="21"/>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26"/>
      <c r="E350" s="13"/>
      <c r="F350" s="13"/>
      <c r="G350" s="21"/>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26"/>
      <c r="E351" s="13"/>
      <c r="F351" s="13"/>
      <c r="G351" s="21"/>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26"/>
      <c r="E352" s="13"/>
      <c r="F352" s="13"/>
      <c r="G352" s="21"/>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26"/>
      <c r="E353" s="13"/>
      <c r="F353" s="13"/>
      <c r="G353" s="21"/>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26"/>
      <c r="E354" s="13"/>
      <c r="F354" s="13"/>
      <c r="G354" s="21"/>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26"/>
      <c r="E355" s="13"/>
      <c r="F355" s="13"/>
      <c r="G355" s="21"/>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26"/>
      <c r="E356" s="13"/>
      <c r="F356" s="13"/>
      <c r="G356" s="21"/>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26"/>
      <c r="E357" s="13"/>
      <c r="F357" s="13"/>
      <c r="G357" s="21"/>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26"/>
      <c r="E358" s="13"/>
      <c r="F358" s="13"/>
      <c r="G358" s="21"/>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26"/>
      <c r="E359" s="13"/>
      <c r="F359" s="13"/>
      <c r="G359" s="21"/>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26"/>
      <c r="E360" s="13"/>
      <c r="F360" s="13"/>
      <c r="G360" s="21"/>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26"/>
      <c r="E361" s="13"/>
      <c r="F361" s="13"/>
      <c r="G361" s="21"/>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26"/>
      <c r="E362" s="13"/>
      <c r="F362" s="13"/>
      <c r="G362" s="21"/>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26"/>
      <c r="E363" s="13"/>
      <c r="F363" s="13"/>
      <c r="G363" s="21"/>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26"/>
      <c r="E364" s="13"/>
      <c r="F364" s="13"/>
      <c r="G364" s="21"/>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26"/>
      <c r="E365" s="13"/>
      <c r="F365" s="13"/>
      <c r="G365" s="21"/>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26"/>
      <c r="E366" s="13"/>
      <c r="F366" s="13"/>
      <c r="G366" s="21"/>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26"/>
      <c r="E367" s="13"/>
      <c r="F367" s="13"/>
      <c r="G367" s="21"/>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26"/>
      <c r="E368" s="13"/>
      <c r="F368" s="13"/>
      <c r="G368" s="21"/>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26"/>
      <c r="E369" s="13"/>
      <c r="F369" s="13"/>
      <c r="G369" s="21"/>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26"/>
      <c r="E370" s="13"/>
      <c r="F370" s="13"/>
      <c r="G370" s="21"/>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26"/>
      <c r="E371" s="13"/>
      <c r="F371" s="13"/>
      <c r="G371" s="21"/>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26"/>
      <c r="E372" s="13"/>
      <c r="F372" s="13"/>
      <c r="G372" s="21"/>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26"/>
      <c r="E373" s="13"/>
      <c r="F373" s="13"/>
      <c r="G373" s="21"/>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26"/>
      <c r="E374" s="13"/>
      <c r="F374" s="13"/>
      <c r="G374" s="21"/>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26"/>
      <c r="E375" s="13"/>
      <c r="F375" s="13"/>
      <c r="G375" s="21"/>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26"/>
      <c r="E376" s="13"/>
      <c r="F376" s="13"/>
      <c r="G376" s="21"/>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26"/>
      <c r="E377" s="13"/>
      <c r="F377" s="13"/>
      <c r="G377" s="21"/>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26"/>
      <c r="E378" s="13"/>
      <c r="F378" s="13"/>
      <c r="G378" s="21"/>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26"/>
      <c r="E379" s="13"/>
      <c r="F379" s="13"/>
      <c r="G379" s="21"/>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26"/>
      <c r="E380" s="13"/>
      <c r="F380" s="13"/>
      <c r="G380" s="21"/>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26"/>
      <c r="E381" s="13"/>
      <c r="F381" s="13"/>
      <c r="G381" s="21"/>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26"/>
      <c r="E382" s="13"/>
      <c r="F382" s="13"/>
      <c r="G382" s="21"/>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26"/>
      <c r="E383" s="13"/>
      <c r="F383" s="13"/>
      <c r="G383" s="21"/>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26"/>
      <c r="E384" s="13"/>
      <c r="F384" s="13"/>
      <c r="G384" s="21"/>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26"/>
      <c r="E385" s="13"/>
      <c r="F385" s="13"/>
      <c r="G385" s="21"/>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26"/>
      <c r="E386" s="13"/>
      <c r="F386" s="13"/>
      <c r="G386" s="21"/>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26"/>
      <c r="E387" s="13"/>
      <c r="F387" s="13"/>
      <c r="G387" s="21"/>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26"/>
      <c r="E388" s="13"/>
      <c r="F388" s="13"/>
      <c r="G388" s="21"/>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26"/>
      <c r="E389" s="13"/>
      <c r="F389" s="13"/>
      <c r="G389" s="21"/>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26"/>
      <c r="E390" s="13"/>
      <c r="F390" s="13"/>
      <c r="G390" s="21"/>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26"/>
      <c r="E391" s="13"/>
      <c r="F391" s="13"/>
      <c r="G391" s="21"/>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26"/>
      <c r="E392" s="13"/>
      <c r="F392" s="13"/>
      <c r="G392" s="21"/>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26"/>
      <c r="E393" s="13"/>
      <c r="F393" s="13"/>
      <c r="G393" s="21"/>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26"/>
      <c r="E394" s="13"/>
      <c r="F394" s="13"/>
      <c r="G394" s="21"/>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26"/>
      <c r="E395" s="13"/>
      <c r="F395" s="13"/>
      <c r="G395" s="21"/>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26"/>
      <c r="E396" s="13"/>
      <c r="F396" s="13"/>
      <c r="G396" s="21"/>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26"/>
      <c r="E397" s="13"/>
      <c r="F397" s="13"/>
      <c r="G397" s="21"/>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26"/>
      <c r="E398" s="13"/>
      <c r="F398" s="13"/>
      <c r="G398" s="21"/>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26"/>
      <c r="E399" s="13"/>
      <c r="F399" s="13"/>
      <c r="G399" s="21"/>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26"/>
      <c r="E400" s="13"/>
      <c r="F400" s="13"/>
      <c r="G400" s="21"/>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26"/>
      <c r="E401" s="13"/>
      <c r="F401" s="13"/>
      <c r="G401" s="21"/>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26"/>
      <c r="E402" s="13"/>
      <c r="F402" s="13"/>
      <c r="G402" s="21"/>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26"/>
      <c r="E403" s="13"/>
      <c r="F403" s="13"/>
      <c r="G403" s="21"/>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26"/>
      <c r="E404" s="13"/>
      <c r="F404" s="13"/>
      <c r="G404" s="21"/>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26"/>
      <c r="E405" s="13"/>
      <c r="F405" s="13"/>
      <c r="G405" s="21"/>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26"/>
      <c r="E406" s="13"/>
      <c r="F406" s="13"/>
      <c r="G406" s="21"/>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26"/>
      <c r="E407" s="13"/>
      <c r="F407" s="13"/>
      <c r="G407" s="21"/>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26"/>
      <c r="E408" s="13"/>
      <c r="F408" s="13"/>
      <c r="G408" s="21"/>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26"/>
      <c r="E409" s="13"/>
      <c r="F409" s="13"/>
      <c r="G409" s="21"/>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26"/>
      <c r="E410" s="13"/>
      <c r="F410" s="13"/>
      <c r="G410" s="21"/>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26"/>
      <c r="E411" s="13"/>
      <c r="F411" s="13"/>
      <c r="G411" s="21"/>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26"/>
      <c r="E412" s="13"/>
      <c r="F412" s="13"/>
      <c r="G412" s="21"/>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26"/>
      <c r="E413" s="13"/>
      <c r="F413" s="13"/>
      <c r="G413" s="21"/>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26"/>
      <c r="E414" s="13"/>
      <c r="F414" s="13"/>
      <c r="G414" s="21"/>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26"/>
      <c r="E415" s="13"/>
      <c r="F415" s="13"/>
      <c r="G415" s="21"/>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26"/>
      <c r="E416" s="13"/>
      <c r="F416" s="13"/>
      <c r="G416" s="21"/>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26"/>
      <c r="E417" s="13"/>
      <c r="F417" s="13"/>
      <c r="G417" s="21"/>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26"/>
      <c r="E418" s="13"/>
      <c r="F418" s="13"/>
      <c r="G418" s="21"/>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26"/>
      <c r="E419" s="13"/>
      <c r="F419" s="13"/>
      <c r="G419" s="21"/>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26"/>
      <c r="E420" s="13"/>
      <c r="F420" s="13"/>
      <c r="G420" s="21"/>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26"/>
      <c r="E421" s="13"/>
      <c r="F421" s="13"/>
      <c r="G421" s="21"/>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26"/>
      <c r="E422" s="13"/>
      <c r="F422" s="13"/>
      <c r="G422" s="21"/>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26"/>
      <c r="E423" s="13"/>
      <c r="F423" s="13"/>
      <c r="G423" s="21"/>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26"/>
      <c r="E424" s="13"/>
      <c r="F424" s="13"/>
      <c r="G424" s="21"/>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26"/>
      <c r="E425" s="13"/>
      <c r="F425" s="13"/>
      <c r="G425" s="21"/>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26"/>
      <c r="E426" s="13"/>
      <c r="F426" s="13"/>
      <c r="G426" s="21"/>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26"/>
      <c r="E427" s="13"/>
      <c r="F427" s="13"/>
      <c r="G427" s="21"/>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26"/>
      <c r="E428" s="13"/>
      <c r="F428" s="13"/>
      <c r="G428" s="21"/>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26"/>
      <c r="E429" s="13"/>
      <c r="F429" s="13"/>
      <c r="G429" s="21"/>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26"/>
      <c r="E430" s="13"/>
      <c r="F430" s="13"/>
      <c r="G430" s="21"/>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26"/>
      <c r="E431" s="13"/>
      <c r="F431" s="13"/>
      <c r="G431" s="21"/>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26"/>
      <c r="E432" s="13"/>
      <c r="F432" s="13"/>
      <c r="G432" s="21"/>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26"/>
      <c r="E433" s="13"/>
      <c r="F433" s="13"/>
      <c r="G433" s="21"/>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26"/>
      <c r="E434" s="13"/>
      <c r="F434" s="13"/>
      <c r="G434" s="21"/>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26"/>
      <c r="E435" s="13"/>
      <c r="F435" s="13"/>
      <c r="G435" s="21"/>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26"/>
      <c r="E436" s="13"/>
      <c r="F436" s="13"/>
      <c r="G436" s="21"/>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26"/>
      <c r="E437" s="13"/>
      <c r="F437" s="13"/>
      <c r="G437" s="21"/>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26"/>
      <c r="E438" s="13"/>
      <c r="F438" s="13"/>
      <c r="G438" s="21"/>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26"/>
      <c r="E439" s="13"/>
      <c r="F439" s="13"/>
      <c r="G439" s="21"/>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26"/>
      <c r="E440" s="13"/>
      <c r="F440" s="13"/>
      <c r="G440" s="21"/>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26"/>
      <c r="E441" s="13"/>
      <c r="F441" s="13"/>
      <c r="G441" s="21"/>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26"/>
      <c r="E442" s="13"/>
      <c r="F442" s="13"/>
      <c r="G442" s="21"/>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26"/>
      <c r="E443" s="13"/>
      <c r="F443" s="13"/>
      <c r="G443" s="21"/>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26"/>
      <c r="E444" s="13"/>
      <c r="F444" s="13"/>
      <c r="G444" s="21"/>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26"/>
      <c r="E445" s="13"/>
      <c r="F445" s="13"/>
      <c r="G445" s="21"/>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26"/>
      <c r="E446" s="13"/>
      <c r="F446" s="13"/>
      <c r="G446" s="21"/>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26"/>
      <c r="E447" s="13"/>
      <c r="F447" s="13"/>
      <c r="G447" s="21"/>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26"/>
      <c r="E448" s="13"/>
      <c r="F448" s="13"/>
      <c r="G448" s="21"/>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26"/>
      <c r="E449" s="13"/>
      <c r="F449" s="13"/>
      <c r="G449" s="21"/>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26"/>
      <c r="E450" s="13"/>
      <c r="F450" s="13"/>
      <c r="G450" s="21"/>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26"/>
      <c r="E451" s="13"/>
      <c r="F451" s="13"/>
      <c r="G451" s="21"/>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26"/>
      <c r="E452" s="13"/>
      <c r="F452" s="13"/>
      <c r="G452" s="21"/>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26"/>
      <c r="E453" s="13"/>
      <c r="F453" s="13"/>
      <c r="G453" s="21"/>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26"/>
      <c r="E454" s="13"/>
      <c r="F454" s="13"/>
      <c r="G454" s="21"/>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26"/>
      <c r="E455" s="13"/>
      <c r="F455" s="13"/>
      <c r="G455" s="21"/>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26"/>
      <c r="E456" s="13"/>
      <c r="F456" s="13"/>
      <c r="G456" s="21"/>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26"/>
      <c r="E457" s="13"/>
      <c r="F457" s="13"/>
      <c r="G457" s="21"/>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26"/>
      <c r="E458" s="13"/>
      <c r="F458" s="13"/>
      <c r="G458" s="21"/>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26"/>
      <c r="E459" s="13"/>
      <c r="F459" s="13"/>
      <c r="G459" s="21"/>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26"/>
      <c r="E460" s="13"/>
      <c r="F460" s="13"/>
      <c r="G460" s="21"/>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26"/>
      <c r="E461" s="13"/>
      <c r="F461" s="13"/>
      <c r="G461" s="21"/>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26"/>
      <c r="E462" s="13"/>
      <c r="F462" s="13"/>
      <c r="G462" s="21"/>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26"/>
      <c r="E463" s="13"/>
      <c r="F463" s="13"/>
      <c r="G463" s="21"/>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26"/>
      <c r="E464" s="13"/>
      <c r="F464" s="13"/>
      <c r="G464" s="21"/>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26"/>
      <c r="E465" s="13"/>
      <c r="F465" s="13"/>
      <c r="G465" s="21"/>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26"/>
      <c r="E466" s="13"/>
      <c r="F466" s="13"/>
      <c r="G466" s="21"/>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26"/>
      <c r="E467" s="13"/>
      <c r="F467" s="13"/>
      <c r="G467" s="21"/>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26"/>
      <c r="E468" s="13"/>
      <c r="F468" s="13"/>
      <c r="G468" s="21"/>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26"/>
      <c r="E469" s="13"/>
      <c r="F469" s="13"/>
      <c r="G469" s="21"/>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26"/>
      <c r="E470" s="13"/>
      <c r="F470" s="13"/>
      <c r="G470" s="21"/>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26"/>
      <c r="E471" s="13"/>
      <c r="F471" s="13"/>
      <c r="G471" s="21"/>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26"/>
      <c r="E472" s="13"/>
      <c r="F472" s="13"/>
      <c r="G472" s="21"/>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26"/>
      <c r="E473" s="13"/>
      <c r="F473" s="13"/>
      <c r="G473" s="21"/>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26"/>
      <c r="E474" s="13"/>
      <c r="F474" s="13"/>
      <c r="G474" s="21"/>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26"/>
      <c r="E475" s="13"/>
      <c r="F475" s="13"/>
      <c r="G475" s="21"/>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26"/>
      <c r="E476" s="13"/>
      <c r="F476" s="13"/>
      <c r="G476" s="21"/>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26"/>
      <c r="E477" s="13"/>
      <c r="F477" s="13"/>
      <c r="G477" s="21"/>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26"/>
      <c r="E478" s="13"/>
      <c r="F478" s="13"/>
      <c r="G478" s="21"/>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26"/>
      <c r="E479" s="13"/>
      <c r="F479" s="13"/>
      <c r="G479" s="21"/>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26"/>
      <c r="E480" s="13"/>
      <c r="F480" s="13"/>
      <c r="G480" s="21"/>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26"/>
      <c r="E481" s="13"/>
      <c r="F481" s="13"/>
      <c r="G481" s="21"/>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26"/>
      <c r="E482" s="13"/>
      <c r="F482" s="13"/>
      <c r="G482" s="21"/>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26"/>
      <c r="E483" s="13"/>
      <c r="F483" s="13"/>
      <c r="G483" s="21"/>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26"/>
      <c r="E484" s="13"/>
      <c r="F484" s="13"/>
      <c r="G484" s="21"/>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26"/>
      <c r="E485" s="13"/>
      <c r="F485" s="13"/>
      <c r="G485" s="21"/>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26"/>
      <c r="E486" s="13"/>
      <c r="F486" s="13"/>
      <c r="G486" s="21"/>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26"/>
      <c r="E487" s="13"/>
      <c r="F487" s="13"/>
      <c r="G487" s="21"/>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26"/>
      <c r="E488" s="13"/>
      <c r="F488" s="13"/>
      <c r="G488" s="21"/>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26"/>
      <c r="E489" s="13"/>
      <c r="F489" s="13"/>
      <c r="G489" s="21"/>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26"/>
      <c r="E490" s="13"/>
      <c r="F490" s="13"/>
      <c r="G490" s="21"/>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26"/>
      <c r="E491" s="13"/>
      <c r="F491" s="13"/>
      <c r="G491" s="21"/>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26"/>
      <c r="E492" s="13"/>
      <c r="F492" s="13"/>
      <c r="G492" s="21"/>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26"/>
      <c r="E493" s="13"/>
      <c r="F493" s="13"/>
      <c r="G493" s="21"/>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26"/>
      <c r="E494" s="13"/>
      <c r="F494" s="13"/>
      <c r="G494" s="21"/>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26"/>
      <c r="E495" s="13"/>
      <c r="F495" s="13"/>
      <c r="G495" s="21"/>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26"/>
      <c r="E496" s="13"/>
      <c r="F496" s="13"/>
      <c r="G496" s="21"/>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26"/>
      <c r="E497" s="13"/>
      <c r="F497" s="13"/>
      <c r="G497" s="21"/>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26"/>
      <c r="E498" s="13"/>
      <c r="F498" s="13"/>
      <c r="G498" s="21"/>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26"/>
      <c r="E499" s="13"/>
      <c r="F499" s="13"/>
      <c r="G499" s="21"/>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26"/>
      <c r="E500" s="13"/>
      <c r="F500" s="13"/>
      <c r="G500" s="21"/>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26"/>
      <c r="E501" s="13"/>
      <c r="F501" s="13"/>
      <c r="G501" s="21"/>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26"/>
      <c r="E502" s="13"/>
      <c r="F502" s="13"/>
      <c r="G502" s="21"/>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26"/>
      <c r="E503" s="13"/>
      <c r="F503" s="13"/>
      <c r="G503" s="21"/>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26"/>
      <c r="E504" s="13"/>
      <c r="F504" s="13"/>
      <c r="G504" s="21"/>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26"/>
      <c r="E505" s="13"/>
      <c r="F505" s="13"/>
      <c r="G505" s="21"/>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26"/>
      <c r="E506" s="13"/>
      <c r="F506" s="13"/>
      <c r="G506" s="21"/>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26"/>
      <c r="E507" s="13"/>
      <c r="F507" s="13"/>
      <c r="G507" s="21"/>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26"/>
      <c r="E508" s="13"/>
      <c r="F508" s="13"/>
      <c r="G508" s="21"/>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26"/>
      <c r="E509" s="13"/>
      <c r="F509" s="13"/>
      <c r="G509" s="21"/>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26"/>
      <c r="E510" s="13"/>
      <c r="F510" s="13"/>
      <c r="G510" s="21"/>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26"/>
      <c r="E511" s="13"/>
      <c r="F511" s="13"/>
      <c r="G511" s="21"/>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26"/>
      <c r="E512" s="13"/>
      <c r="F512" s="13"/>
      <c r="G512" s="21"/>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26"/>
      <c r="E513" s="13"/>
      <c r="F513" s="13"/>
      <c r="G513" s="21"/>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26"/>
      <c r="E514" s="13"/>
      <c r="F514" s="13"/>
      <c r="G514" s="21"/>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26"/>
      <c r="E515" s="13"/>
      <c r="F515" s="13"/>
      <c r="G515" s="21"/>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26"/>
      <c r="E516" s="13"/>
      <c r="F516" s="13"/>
      <c r="G516" s="21"/>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26"/>
      <c r="E517" s="13"/>
      <c r="F517" s="13"/>
      <c r="G517" s="21"/>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26"/>
      <c r="E518" s="13"/>
      <c r="F518" s="13"/>
      <c r="G518" s="21"/>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26"/>
      <c r="E519" s="13"/>
      <c r="F519" s="13"/>
      <c r="G519" s="21"/>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26"/>
      <c r="E520" s="13"/>
      <c r="F520" s="13"/>
      <c r="G520" s="21"/>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26"/>
      <c r="E521" s="13"/>
      <c r="F521" s="13"/>
      <c r="G521" s="21"/>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26"/>
      <c r="E522" s="13"/>
      <c r="F522" s="13"/>
      <c r="G522" s="21"/>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26"/>
      <c r="E523" s="13"/>
      <c r="F523" s="13"/>
      <c r="G523" s="21"/>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26"/>
      <c r="E524" s="13"/>
      <c r="F524" s="13"/>
      <c r="G524" s="21"/>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26"/>
      <c r="E525" s="13"/>
      <c r="F525" s="13"/>
      <c r="G525" s="21"/>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26"/>
      <c r="E526" s="13"/>
      <c r="F526" s="13"/>
      <c r="G526" s="21"/>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26"/>
      <c r="E527" s="13"/>
      <c r="F527" s="13"/>
      <c r="G527" s="21"/>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26"/>
      <c r="E528" s="13"/>
      <c r="F528" s="13"/>
      <c r="G528" s="21"/>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26"/>
      <c r="E529" s="13"/>
      <c r="F529" s="13"/>
      <c r="G529" s="21"/>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26"/>
      <c r="E530" s="13"/>
      <c r="F530" s="13"/>
      <c r="G530" s="21"/>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26"/>
      <c r="E531" s="13"/>
      <c r="F531" s="13"/>
      <c r="G531" s="21"/>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26"/>
      <c r="E532" s="13"/>
      <c r="F532" s="13"/>
      <c r="G532" s="21"/>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26"/>
      <c r="E533" s="13"/>
      <c r="F533" s="13"/>
      <c r="G533" s="21"/>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26"/>
      <c r="E534" s="13"/>
      <c r="F534" s="13"/>
      <c r="G534" s="21"/>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26"/>
      <c r="E535" s="13"/>
      <c r="F535" s="13"/>
      <c r="G535" s="21"/>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26"/>
      <c r="E536" s="13"/>
      <c r="F536" s="13"/>
      <c r="G536" s="21"/>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26"/>
      <c r="E537" s="13"/>
      <c r="F537" s="13"/>
      <c r="G537" s="21"/>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26"/>
      <c r="E538" s="13"/>
      <c r="F538" s="13"/>
      <c r="G538" s="21"/>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26"/>
      <c r="E539" s="13"/>
      <c r="F539" s="13"/>
      <c r="G539" s="21"/>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26"/>
      <c r="E540" s="13"/>
      <c r="F540" s="13"/>
      <c r="G540" s="21"/>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26"/>
      <c r="E541" s="13"/>
      <c r="F541" s="13"/>
      <c r="G541" s="21"/>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26"/>
      <c r="E542" s="13"/>
      <c r="F542" s="13"/>
      <c r="G542" s="21"/>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26"/>
      <c r="E543" s="13"/>
      <c r="F543" s="13"/>
      <c r="G543" s="21"/>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26"/>
      <c r="E544" s="13"/>
      <c r="F544" s="13"/>
      <c r="G544" s="21"/>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26"/>
      <c r="E545" s="13"/>
      <c r="F545" s="13"/>
      <c r="G545" s="21"/>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26"/>
      <c r="E546" s="13"/>
      <c r="F546" s="13"/>
      <c r="G546" s="21"/>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26"/>
      <c r="E547" s="13"/>
      <c r="F547" s="13"/>
      <c r="G547" s="21"/>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26"/>
      <c r="E548" s="13"/>
      <c r="F548" s="13"/>
      <c r="G548" s="21"/>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26"/>
      <c r="E549" s="13"/>
      <c r="F549" s="13"/>
      <c r="G549" s="21"/>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26"/>
      <c r="E550" s="13"/>
      <c r="F550" s="13"/>
      <c r="G550" s="21"/>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26"/>
      <c r="E551" s="13"/>
      <c r="F551" s="13"/>
      <c r="G551" s="21"/>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26"/>
      <c r="E552" s="13"/>
      <c r="F552" s="13"/>
      <c r="G552" s="21"/>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26"/>
      <c r="E553" s="13"/>
      <c r="F553" s="13"/>
      <c r="G553" s="21"/>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26"/>
      <c r="E554" s="13"/>
      <c r="F554" s="13"/>
      <c r="G554" s="21"/>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26"/>
      <c r="E555" s="13"/>
      <c r="F555" s="13"/>
      <c r="G555" s="21"/>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26"/>
      <c r="E556" s="13"/>
      <c r="F556" s="13"/>
      <c r="G556" s="21"/>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26"/>
      <c r="E557" s="13"/>
      <c r="F557" s="13"/>
      <c r="G557" s="21"/>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26"/>
      <c r="E558" s="13"/>
      <c r="F558" s="13"/>
      <c r="G558" s="21"/>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26"/>
      <c r="E559" s="13"/>
      <c r="F559" s="13"/>
      <c r="G559" s="21"/>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26"/>
      <c r="E560" s="13"/>
      <c r="F560" s="13"/>
      <c r="G560" s="21"/>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26"/>
      <c r="E561" s="13"/>
      <c r="F561" s="13"/>
      <c r="G561" s="21"/>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26"/>
      <c r="E562" s="13"/>
      <c r="F562" s="13"/>
      <c r="G562" s="21"/>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26"/>
      <c r="E563" s="13"/>
      <c r="F563" s="13"/>
      <c r="G563" s="21"/>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26"/>
      <c r="E564" s="13"/>
      <c r="F564" s="13"/>
      <c r="G564" s="21"/>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26"/>
      <c r="E565" s="13"/>
      <c r="F565" s="13"/>
      <c r="G565" s="21"/>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26"/>
      <c r="E566" s="13"/>
      <c r="F566" s="13"/>
      <c r="G566" s="21"/>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26"/>
      <c r="E567" s="13"/>
      <c r="F567" s="13"/>
      <c r="G567" s="21"/>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26"/>
      <c r="E568" s="13"/>
      <c r="F568" s="13"/>
      <c r="G568" s="21"/>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26"/>
      <c r="E569" s="13"/>
      <c r="F569" s="13"/>
      <c r="G569" s="21"/>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26"/>
      <c r="E570" s="13"/>
      <c r="F570" s="13"/>
      <c r="G570" s="21"/>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26"/>
      <c r="E571" s="13"/>
      <c r="F571" s="13"/>
      <c r="G571" s="21"/>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26"/>
      <c r="E572" s="13"/>
      <c r="F572" s="13"/>
      <c r="G572" s="21"/>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26"/>
      <c r="E573" s="13"/>
      <c r="F573" s="13"/>
      <c r="G573" s="21"/>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26"/>
      <c r="E574" s="13"/>
      <c r="F574" s="13"/>
      <c r="G574" s="21"/>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26"/>
      <c r="E575" s="13"/>
      <c r="F575" s="13"/>
      <c r="G575" s="21"/>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26"/>
      <c r="E576" s="13"/>
      <c r="F576" s="13"/>
      <c r="G576" s="21"/>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26"/>
      <c r="E577" s="13"/>
      <c r="F577" s="13"/>
      <c r="G577" s="21"/>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26"/>
      <c r="E578" s="13"/>
      <c r="F578" s="13"/>
      <c r="G578" s="21"/>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26"/>
      <c r="E579" s="13"/>
      <c r="F579" s="13"/>
      <c r="G579" s="21"/>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26"/>
      <c r="E580" s="13"/>
      <c r="F580" s="13"/>
      <c r="G580" s="21"/>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26"/>
      <c r="E581" s="13"/>
      <c r="F581" s="13"/>
      <c r="G581" s="21"/>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26"/>
      <c r="E582" s="13"/>
      <c r="F582" s="13"/>
      <c r="G582" s="21"/>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26"/>
      <c r="E583" s="13"/>
      <c r="F583" s="13"/>
      <c r="G583" s="21"/>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26"/>
      <c r="E584" s="13"/>
      <c r="F584" s="13"/>
      <c r="G584" s="21"/>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26"/>
      <c r="E585" s="13"/>
      <c r="F585" s="13"/>
      <c r="G585" s="21"/>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26"/>
      <c r="E586" s="13"/>
      <c r="F586" s="13"/>
      <c r="G586" s="21"/>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26"/>
      <c r="E587" s="13"/>
      <c r="F587" s="13"/>
      <c r="G587" s="21"/>
      <c r="H587" s="13"/>
      <c r="I587" s="13"/>
      <c r="J587" s="13"/>
      <c r="K587" s="13"/>
      <c r="L587" s="13"/>
      <c r="M587" s="13"/>
      <c r="N587" s="13"/>
      <c r="O587" s="13"/>
      <c r="P587" s="13"/>
      <c r="Q587" s="13"/>
      <c r="R587" s="13"/>
      <c r="S587" s="13"/>
      <c r="T587" s="13"/>
      <c r="U587" s="13"/>
      <c r="V587" s="13"/>
      <c r="W587" s="13"/>
      <c r="X587" s="13"/>
      <c r="Y587" s="13"/>
      <c r="Z587" s="13"/>
    </row>
  </sheetData>
  <dataValidations>
    <dataValidation type="list" allowBlank="1" showErrorMessage="1" sqref="G2:G48">
      <formula1>"passed,failed,bloсked,retest"</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13"/>
    <col customWidth="1" min="3" max="3" width="19.75"/>
    <col customWidth="1" min="4" max="4" width="29.63"/>
    <col customWidth="1" min="5" max="5" width="66.0"/>
    <col customWidth="1" min="6" max="6" width="59.63"/>
    <col customWidth="1" min="7" max="7" width="13.88"/>
  </cols>
  <sheetData>
    <row r="1">
      <c r="A1" s="27" t="s">
        <v>168</v>
      </c>
      <c r="B1" s="28" t="s">
        <v>169</v>
      </c>
      <c r="C1" s="28" t="s">
        <v>170</v>
      </c>
      <c r="D1" s="28" t="s">
        <v>171</v>
      </c>
      <c r="E1" s="28" t="s">
        <v>172</v>
      </c>
      <c r="F1" s="28" t="s">
        <v>173</v>
      </c>
      <c r="G1" s="28" t="s">
        <v>174</v>
      </c>
      <c r="H1" s="29"/>
      <c r="I1" s="29"/>
      <c r="J1" s="29"/>
      <c r="K1" s="29"/>
      <c r="L1" s="29"/>
      <c r="M1" s="29"/>
      <c r="N1" s="29"/>
      <c r="O1" s="29"/>
      <c r="P1" s="29"/>
      <c r="Q1" s="29"/>
      <c r="R1" s="29"/>
      <c r="S1" s="29"/>
      <c r="T1" s="29"/>
      <c r="U1" s="29"/>
      <c r="V1" s="29"/>
      <c r="W1" s="29"/>
      <c r="X1" s="29"/>
      <c r="Y1" s="29"/>
      <c r="Z1" s="29"/>
    </row>
    <row r="2" ht="165.75" customHeight="1">
      <c r="A2" s="30" t="s">
        <v>175</v>
      </c>
      <c r="B2" s="31" t="s">
        <v>176</v>
      </c>
      <c r="C2" s="31" t="s">
        <v>176</v>
      </c>
      <c r="D2" s="31" t="s">
        <v>177</v>
      </c>
      <c r="E2" s="9" t="s">
        <v>178</v>
      </c>
      <c r="F2" s="9" t="s">
        <v>179</v>
      </c>
      <c r="G2" s="32" t="s">
        <v>12</v>
      </c>
      <c r="H2" s="29"/>
      <c r="I2" s="29"/>
      <c r="J2" s="29"/>
      <c r="K2" s="29"/>
      <c r="L2" s="29"/>
      <c r="M2" s="29"/>
      <c r="N2" s="29"/>
      <c r="O2" s="29"/>
      <c r="P2" s="29"/>
      <c r="Q2" s="29"/>
      <c r="R2" s="29"/>
      <c r="S2" s="29"/>
      <c r="T2" s="29"/>
      <c r="U2" s="29"/>
      <c r="V2" s="29"/>
      <c r="W2" s="29"/>
      <c r="X2" s="29"/>
      <c r="Y2" s="29"/>
      <c r="Z2" s="29"/>
    </row>
    <row r="3" ht="106.5" customHeight="1">
      <c r="A3" s="33" t="s">
        <v>180</v>
      </c>
      <c r="B3" s="31" t="s">
        <v>176</v>
      </c>
      <c r="C3" s="31" t="s">
        <v>176</v>
      </c>
      <c r="D3" s="31" t="s">
        <v>181</v>
      </c>
      <c r="E3" s="9" t="s">
        <v>182</v>
      </c>
      <c r="F3" s="9" t="s">
        <v>183</v>
      </c>
      <c r="G3" s="32" t="s">
        <v>12</v>
      </c>
      <c r="H3" s="29"/>
      <c r="I3" s="29"/>
      <c r="J3" s="29"/>
      <c r="K3" s="29"/>
      <c r="L3" s="29"/>
      <c r="M3" s="29"/>
      <c r="N3" s="29"/>
      <c r="O3" s="29"/>
      <c r="P3" s="29"/>
      <c r="Q3" s="29"/>
      <c r="R3" s="29"/>
      <c r="S3" s="29"/>
      <c r="T3" s="29"/>
      <c r="U3" s="29"/>
      <c r="V3" s="29"/>
      <c r="W3" s="29"/>
      <c r="X3" s="29"/>
      <c r="Y3" s="29"/>
      <c r="Z3" s="29"/>
    </row>
    <row r="4" ht="102.75" customHeight="1">
      <c r="A4" s="34" t="s">
        <v>184</v>
      </c>
      <c r="B4" s="35" t="s">
        <v>176</v>
      </c>
      <c r="C4" s="35" t="s">
        <v>176</v>
      </c>
      <c r="D4" s="35" t="s">
        <v>185</v>
      </c>
      <c r="E4" s="36" t="s">
        <v>186</v>
      </c>
      <c r="F4" s="36" t="s">
        <v>187</v>
      </c>
      <c r="G4" s="32" t="s">
        <v>12</v>
      </c>
      <c r="H4" s="29"/>
      <c r="I4" s="29"/>
      <c r="J4" s="29"/>
      <c r="K4" s="29"/>
      <c r="L4" s="29"/>
      <c r="M4" s="29"/>
      <c r="N4" s="29"/>
      <c r="O4" s="29"/>
      <c r="P4" s="29"/>
      <c r="Q4" s="29"/>
      <c r="R4" s="29"/>
      <c r="S4" s="29"/>
      <c r="T4" s="29"/>
      <c r="U4" s="29"/>
      <c r="V4" s="29"/>
      <c r="W4" s="29"/>
      <c r="X4" s="29"/>
      <c r="Y4" s="29"/>
      <c r="Z4" s="29"/>
    </row>
    <row r="5" ht="118.5" customHeight="1">
      <c r="A5" s="37" t="s">
        <v>188</v>
      </c>
      <c r="B5" s="37" t="s">
        <v>176</v>
      </c>
      <c r="C5" s="37" t="s">
        <v>176</v>
      </c>
      <c r="D5" s="37" t="s">
        <v>189</v>
      </c>
      <c r="E5" s="19" t="s">
        <v>190</v>
      </c>
      <c r="F5" s="19" t="s">
        <v>191</v>
      </c>
      <c r="G5" s="38" t="s">
        <v>19</v>
      </c>
      <c r="H5" s="29"/>
      <c r="I5" s="29"/>
      <c r="J5" s="29"/>
      <c r="K5" s="29"/>
      <c r="L5" s="29"/>
      <c r="M5" s="29"/>
      <c r="N5" s="29"/>
      <c r="O5" s="29"/>
      <c r="P5" s="29"/>
      <c r="Q5" s="29"/>
      <c r="R5" s="29"/>
      <c r="S5" s="29"/>
      <c r="T5" s="29"/>
      <c r="U5" s="29"/>
      <c r="V5" s="29"/>
      <c r="W5" s="29"/>
      <c r="X5" s="29"/>
      <c r="Y5" s="29"/>
      <c r="Z5" s="29"/>
    </row>
    <row r="6" ht="86.25" customHeight="1">
      <c r="A6" s="39" t="s">
        <v>192</v>
      </c>
      <c r="B6" s="40" t="s">
        <v>193</v>
      </c>
      <c r="C6" s="40" t="s">
        <v>194</v>
      </c>
      <c r="D6" s="39" t="s">
        <v>195</v>
      </c>
      <c r="E6" s="41" t="s">
        <v>196</v>
      </c>
      <c r="F6" s="41" t="s">
        <v>197</v>
      </c>
      <c r="G6" s="32" t="s">
        <v>12</v>
      </c>
      <c r="H6" s="29"/>
      <c r="I6" s="29"/>
      <c r="J6" s="29"/>
      <c r="K6" s="29"/>
      <c r="L6" s="29"/>
      <c r="M6" s="29"/>
      <c r="N6" s="29"/>
      <c r="O6" s="29"/>
      <c r="P6" s="29"/>
      <c r="Q6" s="29"/>
      <c r="R6" s="29"/>
      <c r="S6" s="29"/>
      <c r="T6" s="29"/>
      <c r="U6" s="29"/>
      <c r="V6" s="29"/>
      <c r="W6" s="29"/>
      <c r="X6" s="29"/>
      <c r="Y6" s="29"/>
      <c r="Z6" s="29"/>
    </row>
    <row r="7">
      <c r="A7" s="37" t="s">
        <v>198</v>
      </c>
      <c r="B7" s="42" t="s">
        <v>193</v>
      </c>
      <c r="C7" s="42" t="s">
        <v>193</v>
      </c>
      <c r="D7" s="37" t="s">
        <v>199</v>
      </c>
      <c r="E7" s="19" t="s">
        <v>200</v>
      </c>
      <c r="F7" s="19" t="s">
        <v>201</v>
      </c>
      <c r="G7" s="38" t="s">
        <v>19</v>
      </c>
      <c r="H7" s="29"/>
      <c r="I7" s="29"/>
      <c r="J7" s="29"/>
      <c r="K7" s="29"/>
      <c r="L7" s="29"/>
      <c r="M7" s="29"/>
      <c r="N7" s="29"/>
      <c r="O7" s="29"/>
      <c r="P7" s="29"/>
      <c r="Q7" s="29"/>
      <c r="R7" s="29"/>
      <c r="S7" s="29"/>
      <c r="T7" s="29"/>
      <c r="U7" s="29"/>
      <c r="V7" s="29"/>
      <c r="W7" s="29"/>
      <c r="X7" s="29"/>
      <c r="Y7" s="29"/>
      <c r="Z7" s="29"/>
    </row>
    <row r="8">
      <c r="A8" s="33" t="s">
        <v>202</v>
      </c>
      <c r="B8" s="43" t="s">
        <v>193</v>
      </c>
      <c r="C8" s="31" t="s">
        <v>193</v>
      </c>
      <c r="D8" s="31" t="s">
        <v>203</v>
      </c>
      <c r="E8" s="12" t="s">
        <v>204</v>
      </c>
      <c r="F8" s="44" t="s">
        <v>205</v>
      </c>
      <c r="G8" s="32" t="s">
        <v>12</v>
      </c>
      <c r="H8" s="29"/>
      <c r="I8" s="29"/>
      <c r="J8" s="29"/>
      <c r="K8" s="29"/>
      <c r="L8" s="29"/>
      <c r="M8" s="29"/>
      <c r="N8" s="29"/>
      <c r="O8" s="29"/>
      <c r="P8" s="29"/>
      <c r="Q8" s="29"/>
      <c r="R8" s="29"/>
      <c r="S8" s="29"/>
      <c r="T8" s="29"/>
      <c r="U8" s="29"/>
      <c r="V8" s="29"/>
      <c r="W8" s="29"/>
      <c r="X8" s="29"/>
      <c r="Y8" s="29"/>
      <c r="Z8" s="29"/>
    </row>
    <row r="9">
      <c r="A9" s="33" t="s">
        <v>206</v>
      </c>
      <c r="B9" s="40" t="s">
        <v>193</v>
      </c>
      <c r="C9" s="40" t="s">
        <v>193</v>
      </c>
      <c r="D9" s="45" t="s">
        <v>207</v>
      </c>
      <c r="E9" s="14" t="s">
        <v>208</v>
      </c>
      <c r="F9" s="14" t="s">
        <v>209</v>
      </c>
      <c r="G9" s="32" t="s">
        <v>12</v>
      </c>
      <c r="H9" s="29"/>
      <c r="I9" s="29"/>
      <c r="J9" s="29"/>
      <c r="K9" s="29"/>
      <c r="L9" s="29"/>
      <c r="M9" s="29"/>
      <c r="N9" s="29"/>
      <c r="O9" s="29"/>
      <c r="P9" s="29"/>
      <c r="Q9" s="29"/>
      <c r="R9" s="29"/>
      <c r="S9" s="29"/>
      <c r="T9" s="29"/>
      <c r="U9" s="29"/>
      <c r="V9" s="29"/>
      <c r="W9" s="29"/>
      <c r="X9" s="29"/>
      <c r="Y9" s="29"/>
      <c r="Z9" s="29"/>
    </row>
    <row r="10" ht="59.25" customHeight="1">
      <c r="A10" s="33" t="s">
        <v>210</v>
      </c>
      <c r="B10" s="43" t="s">
        <v>193</v>
      </c>
      <c r="C10" s="43" t="s">
        <v>194</v>
      </c>
      <c r="D10" s="31" t="s">
        <v>211</v>
      </c>
      <c r="E10" s="9" t="s">
        <v>212</v>
      </c>
      <c r="F10" s="9" t="s">
        <v>213</v>
      </c>
      <c r="G10" s="32" t="s">
        <v>12</v>
      </c>
      <c r="H10" s="29"/>
      <c r="I10" s="29"/>
      <c r="J10" s="29"/>
      <c r="K10" s="29"/>
      <c r="L10" s="29"/>
      <c r="M10" s="29"/>
      <c r="N10" s="29"/>
      <c r="O10" s="29"/>
      <c r="P10" s="29"/>
      <c r="Q10" s="29"/>
      <c r="R10" s="29"/>
      <c r="S10" s="29"/>
      <c r="T10" s="29"/>
      <c r="U10" s="29"/>
      <c r="V10" s="29"/>
      <c r="W10" s="29"/>
      <c r="X10" s="29"/>
      <c r="Y10" s="29"/>
      <c r="Z10" s="29"/>
    </row>
    <row r="11">
      <c r="A11" s="33" t="s">
        <v>214</v>
      </c>
      <c r="B11" s="43" t="s">
        <v>193</v>
      </c>
      <c r="C11" s="43" t="s">
        <v>194</v>
      </c>
      <c r="D11" s="31" t="s">
        <v>215</v>
      </c>
      <c r="E11" s="9" t="s">
        <v>216</v>
      </c>
      <c r="F11" s="9" t="s">
        <v>217</v>
      </c>
      <c r="G11" s="32" t="s">
        <v>12</v>
      </c>
      <c r="H11" s="29"/>
      <c r="I11" s="29"/>
      <c r="J11" s="29"/>
      <c r="K11" s="29"/>
      <c r="L11" s="29"/>
      <c r="M11" s="29"/>
      <c r="N11" s="29"/>
      <c r="O11" s="29"/>
      <c r="P11" s="29"/>
      <c r="Q11" s="29"/>
      <c r="R11" s="29"/>
      <c r="S11" s="29"/>
      <c r="T11" s="29"/>
      <c r="U11" s="29"/>
      <c r="V11" s="29"/>
      <c r="W11" s="29"/>
      <c r="X11" s="29"/>
      <c r="Y11" s="29"/>
      <c r="Z11" s="29"/>
    </row>
    <row r="12" ht="45.75" customHeight="1">
      <c r="A12" s="33" t="s">
        <v>218</v>
      </c>
      <c r="B12" s="43" t="s">
        <v>193</v>
      </c>
      <c r="C12" s="43" t="s">
        <v>194</v>
      </c>
      <c r="D12" s="31" t="s">
        <v>219</v>
      </c>
      <c r="E12" s="9" t="s">
        <v>220</v>
      </c>
      <c r="F12" s="9" t="s">
        <v>221</v>
      </c>
      <c r="G12" s="32" t="s">
        <v>12</v>
      </c>
      <c r="H12" s="29"/>
      <c r="I12" s="29"/>
      <c r="J12" s="29"/>
      <c r="K12" s="29"/>
      <c r="L12" s="29"/>
      <c r="M12" s="29"/>
      <c r="N12" s="29"/>
      <c r="O12" s="29"/>
      <c r="P12" s="29"/>
      <c r="Q12" s="29"/>
      <c r="R12" s="29"/>
      <c r="S12" s="29"/>
      <c r="T12" s="29"/>
      <c r="U12" s="29"/>
      <c r="V12" s="29"/>
      <c r="W12" s="29"/>
      <c r="X12" s="29"/>
      <c r="Y12" s="29"/>
      <c r="Z12" s="29"/>
    </row>
    <row r="13" ht="59.25" customHeight="1">
      <c r="A13" s="33" t="s">
        <v>222</v>
      </c>
      <c r="B13" s="43" t="s">
        <v>193</v>
      </c>
      <c r="C13" s="43" t="s">
        <v>194</v>
      </c>
      <c r="D13" s="31" t="s">
        <v>223</v>
      </c>
      <c r="E13" s="9" t="s">
        <v>224</v>
      </c>
      <c r="F13" s="9" t="s">
        <v>225</v>
      </c>
      <c r="G13" s="32" t="s">
        <v>12</v>
      </c>
      <c r="H13" s="29"/>
      <c r="I13" s="29"/>
      <c r="J13" s="29"/>
      <c r="K13" s="29"/>
      <c r="L13" s="29"/>
      <c r="M13" s="29"/>
      <c r="N13" s="29"/>
      <c r="O13" s="29"/>
      <c r="P13" s="29"/>
      <c r="Q13" s="29"/>
      <c r="R13" s="29"/>
      <c r="S13" s="29"/>
      <c r="T13" s="29"/>
      <c r="U13" s="29"/>
      <c r="V13" s="29"/>
      <c r="W13" s="29"/>
      <c r="X13" s="29"/>
      <c r="Y13" s="29"/>
      <c r="Z13" s="29"/>
    </row>
    <row r="14" ht="72.75" customHeight="1">
      <c r="A14" s="33" t="s">
        <v>226</v>
      </c>
      <c r="B14" s="43" t="s">
        <v>193</v>
      </c>
      <c r="C14" s="43" t="s">
        <v>194</v>
      </c>
      <c r="D14" s="31" t="s">
        <v>227</v>
      </c>
      <c r="E14" s="9" t="s">
        <v>228</v>
      </c>
      <c r="F14" s="9" t="s">
        <v>229</v>
      </c>
      <c r="G14" s="32" t="s">
        <v>12</v>
      </c>
      <c r="H14" s="29"/>
      <c r="I14" s="29"/>
      <c r="J14" s="29"/>
      <c r="K14" s="29"/>
      <c r="L14" s="29"/>
      <c r="M14" s="29"/>
      <c r="N14" s="29"/>
      <c r="O14" s="29"/>
      <c r="P14" s="29"/>
      <c r="Q14" s="29"/>
      <c r="R14" s="29"/>
      <c r="S14" s="29"/>
      <c r="T14" s="29"/>
      <c r="U14" s="29"/>
      <c r="V14" s="29"/>
      <c r="W14" s="29"/>
      <c r="X14" s="29"/>
      <c r="Y14" s="29"/>
      <c r="Z14" s="29"/>
    </row>
    <row r="15">
      <c r="A15" s="33" t="s">
        <v>230</v>
      </c>
      <c r="B15" s="43" t="s">
        <v>193</v>
      </c>
      <c r="C15" s="43" t="s">
        <v>194</v>
      </c>
      <c r="D15" s="31" t="s">
        <v>231</v>
      </c>
      <c r="E15" s="9" t="s">
        <v>232</v>
      </c>
      <c r="F15" s="9" t="s">
        <v>233</v>
      </c>
      <c r="G15" s="32" t="s">
        <v>12</v>
      </c>
      <c r="H15" s="29"/>
      <c r="I15" s="29"/>
      <c r="J15" s="29"/>
      <c r="K15" s="29"/>
      <c r="L15" s="29"/>
      <c r="M15" s="29"/>
      <c r="N15" s="29"/>
      <c r="O15" s="29"/>
      <c r="P15" s="29"/>
      <c r="Q15" s="29"/>
      <c r="R15" s="29"/>
      <c r="S15" s="29"/>
      <c r="T15" s="29"/>
      <c r="U15" s="29"/>
      <c r="V15" s="29"/>
      <c r="W15" s="29"/>
      <c r="X15" s="29"/>
      <c r="Y15" s="29"/>
      <c r="Z15" s="29"/>
    </row>
    <row r="16">
      <c r="A16" s="33" t="s">
        <v>234</v>
      </c>
      <c r="B16" s="43" t="s">
        <v>193</v>
      </c>
      <c r="C16" s="43" t="s">
        <v>194</v>
      </c>
      <c r="D16" s="31" t="s">
        <v>235</v>
      </c>
      <c r="E16" s="9" t="s">
        <v>236</v>
      </c>
      <c r="F16" s="9" t="s">
        <v>237</v>
      </c>
      <c r="G16" s="32" t="s">
        <v>12</v>
      </c>
      <c r="H16" s="29"/>
      <c r="I16" s="29"/>
      <c r="J16" s="29"/>
      <c r="K16" s="29"/>
      <c r="L16" s="29"/>
      <c r="M16" s="29"/>
      <c r="N16" s="29"/>
      <c r="O16" s="29"/>
      <c r="P16" s="29"/>
      <c r="Q16" s="29"/>
      <c r="R16" s="29"/>
      <c r="S16" s="29"/>
      <c r="T16" s="29"/>
      <c r="U16" s="29"/>
      <c r="V16" s="29"/>
      <c r="W16" s="29"/>
      <c r="X16" s="29"/>
      <c r="Y16" s="29"/>
      <c r="Z16" s="29"/>
    </row>
    <row r="17">
      <c r="A17" s="33" t="s">
        <v>238</v>
      </c>
      <c r="B17" s="43" t="s">
        <v>193</v>
      </c>
      <c r="C17" s="43" t="s">
        <v>194</v>
      </c>
      <c r="D17" s="31" t="s">
        <v>239</v>
      </c>
      <c r="E17" s="9" t="s">
        <v>240</v>
      </c>
      <c r="F17" s="9" t="s">
        <v>241</v>
      </c>
      <c r="G17" s="32" t="s">
        <v>12</v>
      </c>
      <c r="H17" s="29"/>
      <c r="I17" s="29"/>
      <c r="J17" s="29"/>
      <c r="K17" s="29"/>
      <c r="L17" s="29"/>
      <c r="M17" s="29"/>
      <c r="N17" s="29"/>
      <c r="O17" s="29"/>
      <c r="P17" s="29"/>
      <c r="Q17" s="29"/>
      <c r="R17" s="29"/>
      <c r="S17" s="29"/>
      <c r="T17" s="29"/>
      <c r="U17" s="29"/>
      <c r="V17" s="29"/>
      <c r="W17" s="29"/>
      <c r="X17" s="29"/>
      <c r="Y17" s="29"/>
      <c r="Z17" s="29"/>
    </row>
    <row r="18">
      <c r="A18" s="33" t="s">
        <v>242</v>
      </c>
      <c r="B18" s="43" t="s">
        <v>193</v>
      </c>
      <c r="C18" s="43" t="s">
        <v>194</v>
      </c>
      <c r="D18" s="31" t="s">
        <v>243</v>
      </c>
      <c r="E18" s="9" t="s">
        <v>244</v>
      </c>
      <c r="F18" s="9" t="s">
        <v>245</v>
      </c>
      <c r="G18" s="32" t="s">
        <v>12</v>
      </c>
      <c r="H18" s="29"/>
      <c r="I18" s="29"/>
      <c r="J18" s="29"/>
      <c r="K18" s="29"/>
      <c r="L18" s="29"/>
      <c r="M18" s="29"/>
      <c r="N18" s="29"/>
      <c r="O18" s="29"/>
      <c r="P18" s="29"/>
      <c r="Q18" s="29"/>
      <c r="R18" s="29"/>
      <c r="S18" s="29"/>
      <c r="T18" s="29"/>
      <c r="U18" s="29"/>
      <c r="V18" s="29"/>
      <c r="W18" s="29"/>
      <c r="X18" s="29"/>
      <c r="Y18" s="29"/>
      <c r="Z18" s="29"/>
    </row>
    <row r="19">
      <c r="A19" s="33" t="s">
        <v>246</v>
      </c>
      <c r="B19" s="43" t="s">
        <v>193</v>
      </c>
      <c r="C19" s="43" t="s">
        <v>194</v>
      </c>
      <c r="D19" s="31" t="s">
        <v>247</v>
      </c>
      <c r="E19" s="9" t="s">
        <v>248</v>
      </c>
      <c r="F19" s="9" t="s">
        <v>249</v>
      </c>
      <c r="G19" s="32" t="s">
        <v>12</v>
      </c>
      <c r="H19" s="29"/>
      <c r="I19" s="29"/>
      <c r="J19" s="29"/>
      <c r="K19" s="29"/>
      <c r="L19" s="29"/>
      <c r="M19" s="29"/>
      <c r="N19" s="29"/>
      <c r="O19" s="29"/>
      <c r="P19" s="29"/>
      <c r="Q19" s="29"/>
      <c r="R19" s="29"/>
      <c r="S19" s="29"/>
      <c r="T19" s="29"/>
      <c r="U19" s="29"/>
      <c r="V19" s="29"/>
      <c r="W19" s="29"/>
      <c r="X19" s="29"/>
      <c r="Y19" s="29"/>
      <c r="Z19" s="29"/>
    </row>
    <row r="20">
      <c r="A20" s="33" t="s">
        <v>250</v>
      </c>
      <c r="B20" s="43" t="s">
        <v>193</v>
      </c>
      <c r="C20" s="43" t="s">
        <v>194</v>
      </c>
      <c r="D20" s="31" t="s">
        <v>251</v>
      </c>
      <c r="E20" s="9" t="s">
        <v>252</v>
      </c>
      <c r="F20" s="9" t="s">
        <v>253</v>
      </c>
      <c r="G20" s="32" t="s">
        <v>12</v>
      </c>
      <c r="H20" s="29"/>
      <c r="I20" s="29"/>
      <c r="J20" s="29"/>
      <c r="K20" s="29"/>
      <c r="L20" s="29"/>
      <c r="M20" s="29"/>
      <c r="N20" s="29"/>
      <c r="O20" s="29"/>
      <c r="P20" s="29"/>
      <c r="Q20" s="29"/>
      <c r="R20" s="29"/>
      <c r="S20" s="29"/>
      <c r="T20" s="29"/>
      <c r="U20" s="29"/>
      <c r="V20" s="29"/>
      <c r="W20" s="29"/>
      <c r="X20" s="29"/>
      <c r="Y20" s="29"/>
      <c r="Z20" s="29"/>
    </row>
    <row r="21">
      <c r="A21" s="33" t="s">
        <v>254</v>
      </c>
      <c r="B21" s="43" t="s">
        <v>193</v>
      </c>
      <c r="C21" s="43" t="s">
        <v>255</v>
      </c>
      <c r="D21" s="31" t="s">
        <v>256</v>
      </c>
      <c r="E21" s="9" t="s">
        <v>257</v>
      </c>
      <c r="F21" s="9" t="s">
        <v>258</v>
      </c>
      <c r="G21" s="32" t="s">
        <v>12</v>
      </c>
      <c r="H21" s="29"/>
      <c r="I21" s="29"/>
      <c r="J21" s="29"/>
      <c r="K21" s="29"/>
      <c r="L21" s="29"/>
      <c r="M21" s="29"/>
      <c r="N21" s="29"/>
      <c r="O21" s="29"/>
      <c r="P21" s="29"/>
      <c r="Q21" s="29"/>
      <c r="R21" s="29"/>
      <c r="S21" s="29"/>
      <c r="T21" s="29"/>
      <c r="U21" s="29"/>
      <c r="V21" s="29"/>
      <c r="W21" s="29"/>
      <c r="X21" s="29"/>
      <c r="Y21" s="29"/>
      <c r="Z21" s="29"/>
    </row>
    <row r="22">
      <c r="A22" s="33" t="s">
        <v>259</v>
      </c>
      <c r="B22" s="43" t="s">
        <v>260</v>
      </c>
      <c r="C22" s="43" t="s">
        <v>194</v>
      </c>
      <c r="D22" s="31" t="s">
        <v>261</v>
      </c>
      <c r="E22" s="9" t="s">
        <v>262</v>
      </c>
      <c r="F22" s="9" t="s">
        <v>263</v>
      </c>
      <c r="G22" s="32" t="s">
        <v>12</v>
      </c>
      <c r="H22" s="29"/>
      <c r="I22" s="29"/>
      <c r="J22" s="29"/>
      <c r="K22" s="29"/>
      <c r="L22" s="29"/>
      <c r="M22" s="29"/>
      <c r="N22" s="29"/>
      <c r="O22" s="29"/>
      <c r="P22" s="29"/>
      <c r="Q22" s="29"/>
      <c r="R22" s="29"/>
      <c r="S22" s="29"/>
      <c r="T22" s="29"/>
      <c r="U22" s="29"/>
      <c r="V22" s="29"/>
      <c r="W22" s="29"/>
      <c r="X22" s="29"/>
      <c r="Y22" s="29"/>
      <c r="Z22" s="29"/>
    </row>
    <row r="23">
      <c r="A23" s="33" t="s">
        <v>264</v>
      </c>
      <c r="B23" s="43" t="s">
        <v>260</v>
      </c>
      <c r="C23" s="43" t="s">
        <v>194</v>
      </c>
      <c r="D23" s="31" t="s">
        <v>265</v>
      </c>
      <c r="E23" s="9" t="s">
        <v>266</v>
      </c>
      <c r="F23" s="9" t="s">
        <v>267</v>
      </c>
      <c r="G23" s="32" t="s">
        <v>12</v>
      </c>
      <c r="H23" s="29"/>
      <c r="I23" s="29"/>
      <c r="J23" s="29"/>
      <c r="K23" s="29"/>
      <c r="L23" s="29"/>
      <c r="M23" s="29"/>
      <c r="N23" s="29"/>
      <c r="O23" s="29"/>
      <c r="P23" s="29"/>
      <c r="Q23" s="29"/>
      <c r="R23" s="29"/>
      <c r="S23" s="29"/>
      <c r="T23" s="29"/>
      <c r="U23" s="29"/>
      <c r="V23" s="29"/>
      <c r="W23" s="29"/>
      <c r="X23" s="29"/>
      <c r="Y23" s="29"/>
      <c r="Z23" s="29"/>
    </row>
    <row r="24">
      <c r="A24" s="33" t="s">
        <v>268</v>
      </c>
      <c r="B24" s="43" t="s">
        <v>260</v>
      </c>
      <c r="C24" s="43" t="s">
        <v>194</v>
      </c>
      <c r="D24" s="31" t="s">
        <v>269</v>
      </c>
      <c r="E24" s="9" t="s">
        <v>270</v>
      </c>
      <c r="F24" s="9" t="s">
        <v>271</v>
      </c>
      <c r="G24" s="32" t="s">
        <v>12</v>
      </c>
      <c r="H24" s="29"/>
      <c r="I24" s="29"/>
      <c r="J24" s="29"/>
      <c r="K24" s="29"/>
      <c r="L24" s="29"/>
      <c r="M24" s="29"/>
      <c r="N24" s="29"/>
      <c r="O24" s="29"/>
      <c r="P24" s="29"/>
      <c r="Q24" s="29"/>
      <c r="R24" s="29"/>
      <c r="S24" s="29"/>
      <c r="T24" s="29"/>
      <c r="U24" s="29"/>
      <c r="V24" s="29"/>
      <c r="W24" s="29"/>
      <c r="X24" s="29"/>
      <c r="Y24" s="29"/>
      <c r="Z24" s="29"/>
    </row>
    <row r="25">
      <c r="A25" s="33" t="s">
        <v>272</v>
      </c>
      <c r="B25" s="43" t="s">
        <v>14</v>
      </c>
      <c r="C25" s="31" t="s">
        <v>273</v>
      </c>
      <c r="D25" s="31" t="s">
        <v>274</v>
      </c>
      <c r="E25" s="9" t="s">
        <v>275</v>
      </c>
      <c r="F25" s="9" t="s">
        <v>276</v>
      </c>
      <c r="G25" s="32" t="s">
        <v>12</v>
      </c>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sheetData>
  <drawing r:id="rId1"/>
</worksheet>
</file>