
<file path=[Content_Types].xml><?xml version="1.0" encoding="utf-8"?>
<Types xmlns="http://schemas.openxmlformats.org/package/2006/content-type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sdmen\Personal\WQU\Course_03_WQU 605_Programming In Python I\"/>
    </mc:Choice>
  </mc:AlternateContent>
  <bookViews>
    <workbookView xWindow="0" yWindow="0" windowWidth="28800" windowHeight="13020" activeTab="1"/>
  </bookViews>
  <sheets>
    <sheet name="answer" sheetId="1" r:id="rId1"/>
    <sheet name="data" sheetId="2" r:id="rId2"/>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<sst xmlns="http://schemas.openxmlformats.org/spreadsheetml/2006/main" count="14" uniqueCount="12">
  <si>
    <t>Date</t>
  </si>
  <si>
    <t>Daily</t>
  </si>
  <si>
    <t>CISCO Systems</t>
  </si>
  <si>
    <t>Reason 1 :</t>
  </si>
  <si>
    <t>Company :</t>
  </si>
  <si>
    <t>Reason 2 :</t>
  </si>
  <si>
    <t>CISCO is one of the biggest stocks in the Nasdaq Index. Shock events (corporate actions etc.) that can greatly exaggerate price swings tend to not affect big stocks as much, leading to a more stable time series. Of the biggest stocks in Nasdaq, CSCO is one of the few that has no significant corporate actions (stock splits etc.) over the last 5 years.</t>
  </si>
  <si>
    <t>Nasdaq is a tech heavy index which performed very well over the last 5 years, with many stocks rising in a straight line. I wanted to choose a stock that has more fluctuations to provide a more realistic test of the exponential smoothing technique</t>
  </si>
  <si>
    <t>StartMth</t>
  </si>
  <si>
    <t>We see that the price series for "First of Month" follows the daily prices very closely, except that it is smoother. This renders a rather rudimentary smoothly technique like exponential smoothing a more suitable one for application on the monthly series than the daily series</t>
  </si>
  <si>
    <r>
      <t xml:space="preserve">We will focus on the </t>
    </r>
    <r>
      <rPr>
        <b/>
        <sz val="8"/>
        <color rgb="FFFF0000"/>
        <rFont val="Arial"/>
        <family val="2"/>
      </rPr>
      <t xml:space="preserve">red </t>
    </r>
    <r>
      <rPr>
        <sz val="8"/>
        <rFont val="Arial"/>
        <family val="2"/>
      </rPr>
      <t>portion as there are turning points and provides for an interesting application of the smoothing technique</t>
    </r>
  </si>
  <si>
    <t>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</si>
</sst>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6" formatCode="0.0000"/>
  </numFmts>
  <fonts count="6" x14ac:knownFonts="1">
    <font>
      <sz val="11"/>
      <color theme="1"/>
      <name val="Calibri"/>
      <family val="2"/>
      <scheme val="minor"/>
    </font>
    <font>
      <sz val="8"/>
      <color theme="1"/>
      <name val="Calibri"/>
      <family val="2"/>
      <scheme val="minor"/>
    </font>
    <font>
      <sz val="8"/>
      <color theme="1"/>
      <name val="Arial"/>
      <family val="2"/>
    </font>
    <font>
      <b/>
      <sz val="8"/>
      <color theme="1"/>
      <name val="Arial"/>
      <family val="2"/>
    </font>
    <font>
      <b/>
      <sz val="8"/>
      <color rgb="FFFF0000"/>
      <name val="Arial"/>
      <family val="2"/>
    </font>
    <font>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14" fontId="2" fillId="0" borderId="0" xfId="0" applyNumberFormat="1" applyFont="1"/>
    <xf numFmtId="0" fontId="3"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right"/>
    </xf>
    <xf numFmtId="14" fontId="2" fillId="0" borderId="0" xfId="0" applyNumberFormat="1" applyFont="1" applyAlignment="1">
      <alignment horizontal="right"/>
    </xf>
    <xf numFmtId="166" fontId="2" fillId="0" borderId="0" xfId="0" applyNumberFormat="1" applyFont="1" applyAlignment="1">
      <alignment horizontal="right"/>
    </xf>
    <xf numFmtId="0" fontId="2" fillId="0" borderId="0" xfId="0" applyFont="1" applyAlignment="1">
      <alignment horizontal="lef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Comparison - Daily to Monthly Price</a:t>
            </a:r>
            <a:r>
              <a:rPr lang="en-US" baseline="0"/>
              <a:t> Chart - CISCO Systems</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answer!$B$41</c:f>
              <c:strCache>
                <c:ptCount val="1"/>
                <c:pt idx="0">
                  <c:v>Daily</c:v>
                </c:pt>
              </c:strCache>
            </c:strRef>
          </c:tx>
          <c:spPr>
            <a:ln w="22225" cap="rnd">
              <a:solidFill>
                <a:schemeClr val="accent1"/>
              </a:solidFill>
            </a:ln>
            <a:effectLst>
              <a:glow rad="139700">
                <a:schemeClr val="accent1">
                  <a:satMod val="175000"/>
                  <a:alpha val="14000"/>
                </a:schemeClr>
              </a:glow>
            </a:effectLst>
          </c:spPr>
          <c:marker>
            <c:symbol val="none"/>
          </c:marker>
          <c:xVal>
            <c:numRef>
              <c:f>answer!$A$42:$A$1367</c:f>
              <c:numCache>
                <c:formatCode>m/d/yyyy</c:formatCode>
                <c:ptCount val="1326"/>
                <c:pt idx="0">
                  <c:v>41120</c:v>
                </c:pt>
                <c:pt idx="1">
                  <c:v>41121</c:v>
                </c:pt>
                <c:pt idx="2">
                  <c:v>41122</c:v>
                </c:pt>
                <c:pt idx="3">
                  <c:v>41123</c:v>
                </c:pt>
                <c:pt idx="4">
                  <c:v>41124</c:v>
                </c:pt>
                <c:pt idx="5">
                  <c:v>41127</c:v>
                </c:pt>
                <c:pt idx="6">
                  <c:v>41128</c:v>
                </c:pt>
                <c:pt idx="7">
                  <c:v>41129</c:v>
                </c:pt>
                <c:pt idx="8">
                  <c:v>41130</c:v>
                </c:pt>
                <c:pt idx="9">
                  <c:v>41131</c:v>
                </c:pt>
                <c:pt idx="10">
                  <c:v>41134</c:v>
                </c:pt>
                <c:pt idx="11">
                  <c:v>41135</c:v>
                </c:pt>
                <c:pt idx="12">
                  <c:v>41136</c:v>
                </c:pt>
                <c:pt idx="13">
                  <c:v>41137</c:v>
                </c:pt>
                <c:pt idx="14">
                  <c:v>41138</c:v>
                </c:pt>
                <c:pt idx="15">
                  <c:v>41141</c:v>
                </c:pt>
                <c:pt idx="16">
                  <c:v>41142</c:v>
                </c:pt>
                <c:pt idx="17">
                  <c:v>41143</c:v>
                </c:pt>
                <c:pt idx="18">
                  <c:v>41144</c:v>
                </c:pt>
                <c:pt idx="19">
                  <c:v>41145</c:v>
                </c:pt>
                <c:pt idx="20">
                  <c:v>41148</c:v>
                </c:pt>
                <c:pt idx="21">
                  <c:v>41149</c:v>
                </c:pt>
                <c:pt idx="22">
                  <c:v>41150</c:v>
                </c:pt>
                <c:pt idx="23">
                  <c:v>41151</c:v>
                </c:pt>
                <c:pt idx="24">
                  <c:v>41152</c:v>
                </c:pt>
                <c:pt idx="25">
                  <c:v>41156</c:v>
                </c:pt>
                <c:pt idx="26">
                  <c:v>41157</c:v>
                </c:pt>
                <c:pt idx="27">
                  <c:v>41158</c:v>
                </c:pt>
                <c:pt idx="28">
                  <c:v>41159</c:v>
                </c:pt>
                <c:pt idx="29">
                  <c:v>41162</c:v>
                </c:pt>
                <c:pt idx="30">
                  <c:v>41163</c:v>
                </c:pt>
                <c:pt idx="31">
                  <c:v>41164</c:v>
                </c:pt>
                <c:pt idx="32">
                  <c:v>41165</c:v>
                </c:pt>
                <c:pt idx="33">
                  <c:v>41166</c:v>
                </c:pt>
                <c:pt idx="34">
                  <c:v>41169</c:v>
                </c:pt>
                <c:pt idx="35">
                  <c:v>41170</c:v>
                </c:pt>
                <c:pt idx="36">
                  <c:v>41171</c:v>
                </c:pt>
                <c:pt idx="37">
                  <c:v>41172</c:v>
                </c:pt>
                <c:pt idx="38">
                  <c:v>41173</c:v>
                </c:pt>
                <c:pt idx="39">
                  <c:v>41176</c:v>
                </c:pt>
                <c:pt idx="40">
                  <c:v>41177</c:v>
                </c:pt>
                <c:pt idx="41">
                  <c:v>41178</c:v>
                </c:pt>
                <c:pt idx="42">
                  <c:v>41179</c:v>
                </c:pt>
                <c:pt idx="43">
                  <c:v>41180</c:v>
                </c:pt>
                <c:pt idx="44">
                  <c:v>41183</c:v>
                </c:pt>
                <c:pt idx="45">
                  <c:v>41184</c:v>
                </c:pt>
                <c:pt idx="46">
                  <c:v>41185</c:v>
                </c:pt>
                <c:pt idx="47">
                  <c:v>41186</c:v>
                </c:pt>
                <c:pt idx="48">
                  <c:v>41187</c:v>
                </c:pt>
                <c:pt idx="49">
                  <c:v>41190</c:v>
                </c:pt>
                <c:pt idx="50">
                  <c:v>41191</c:v>
                </c:pt>
                <c:pt idx="51">
                  <c:v>41192</c:v>
                </c:pt>
                <c:pt idx="52">
                  <c:v>41193</c:v>
                </c:pt>
                <c:pt idx="53">
                  <c:v>41194</c:v>
                </c:pt>
                <c:pt idx="54">
                  <c:v>41197</c:v>
                </c:pt>
                <c:pt idx="55">
                  <c:v>41198</c:v>
                </c:pt>
                <c:pt idx="56">
                  <c:v>41199</c:v>
                </c:pt>
                <c:pt idx="57">
                  <c:v>41200</c:v>
                </c:pt>
                <c:pt idx="58">
                  <c:v>41201</c:v>
                </c:pt>
                <c:pt idx="59">
                  <c:v>41204</c:v>
                </c:pt>
                <c:pt idx="60">
                  <c:v>41205</c:v>
                </c:pt>
                <c:pt idx="61">
                  <c:v>41206</c:v>
                </c:pt>
                <c:pt idx="62">
                  <c:v>41207</c:v>
                </c:pt>
                <c:pt idx="63">
                  <c:v>41208</c:v>
                </c:pt>
                <c:pt idx="64">
                  <c:v>41213</c:v>
                </c:pt>
                <c:pt idx="65">
                  <c:v>41214</c:v>
                </c:pt>
                <c:pt idx="66">
                  <c:v>41215</c:v>
                </c:pt>
                <c:pt idx="67">
                  <c:v>41218</c:v>
                </c:pt>
                <c:pt idx="68">
                  <c:v>41219</c:v>
                </c:pt>
                <c:pt idx="69">
                  <c:v>41220</c:v>
                </c:pt>
                <c:pt idx="70">
                  <c:v>41221</c:v>
                </c:pt>
                <c:pt idx="71">
                  <c:v>41222</c:v>
                </c:pt>
                <c:pt idx="72">
                  <c:v>41225</c:v>
                </c:pt>
                <c:pt idx="73">
                  <c:v>41226</c:v>
                </c:pt>
                <c:pt idx="74">
                  <c:v>41227</c:v>
                </c:pt>
                <c:pt idx="75">
                  <c:v>41228</c:v>
                </c:pt>
                <c:pt idx="76">
                  <c:v>41229</c:v>
                </c:pt>
                <c:pt idx="77">
                  <c:v>41232</c:v>
                </c:pt>
                <c:pt idx="78">
                  <c:v>41233</c:v>
                </c:pt>
                <c:pt idx="79">
                  <c:v>41234</c:v>
                </c:pt>
                <c:pt idx="80">
                  <c:v>41236</c:v>
                </c:pt>
                <c:pt idx="81">
                  <c:v>41239</c:v>
                </c:pt>
                <c:pt idx="82">
                  <c:v>41240</c:v>
                </c:pt>
                <c:pt idx="83">
                  <c:v>41241</c:v>
                </c:pt>
                <c:pt idx="84">
                  <c:v>41242</c:v>
                </c:pt>
                <c:pt idx="85">
                  <c:v>41243</c:v>
                </c:pt>
                <c:pt idx="86">
                  <c:v>41246</c:v>
                </c:pt>
                <c:pt idx="87">
                  <c:v>41247</c:v>
                </c:pt>
                <c:pt idx="88">
                  <c:v>41248</c:v>
                </c:pt>
                <c:pt idx="89">
                  <c:v>41249</c:v>
                </c:pt>
                <c:pt idx="90">
                  <c:v>41250</c:v>
                </c:pt>
                <c:pt idx="91">
                  <c:v>41253</c:v>
                </c:pt>
                <c:pt idx="92">
                  <c:v>41254</c:v>
                </c:pt>
                <c:pt idx="93">
                  <c:v>41255</c:v>
                </c:pt>
                <c:pt idx="94">
                  <c:v>41256</c:v>
                </c:pt>
                <c:pt idx="95">
                  <c:v>41257</c:v>
                </c:pt>
                <c:pt idx="96">
                  <c:v>41260</c:v>
                </c:pt>
                <c:pt idx="97">
                  <c:v>41261</c:v>
                </c:pt>
                <c:pt idx="98">
                  <c:v>41262</c:v>
                </c:pt>
                <c:pt idx="99">
                  <c:v>41263</c:v>
                </c:pt>
                <c:pt idx="100">
                  <c:v>41264</c:v>
                </c:pt>
                <c:pt idx="101">
                  <c:v>41267</c:v>
                </c:pt>
                <c:pt idx="102">
                  <c:v>41269</c:v>
                </c:pt>
                <c:pt idx="103">
                  <c:v>41270</c:v>
                </c:pt>
                <c:pt idx="104">
                  <c:v>41271</c:v>
                </c:pt>
                <c:pt idx="105">
                  <c:v>41274</c:v>
                </c:pt>
                <c:pt idx="106">
                  <c:v>41276</c:v>
                </c:pt>
                <c:pt idx="107">
                  <c:v>41277</c:v>
                </c:pt>
                <c:pt idx="108">
                  <c:v>41278</c:v>
                </c:pt>
                <c:pt idx="109">
                  <c:v>41281</c:v>
                </c:pt>
                <c:pt idx="110">
                  <c:v>41282</c:v>
                </c:pt>
                <c:pt idx="111">
                  <c:v>41283</c:v>
                </c:pt>
                <c:pt idx="112">
                  <c:v>41284</c:v>
                </c:pt>
                <c:pt idx="113">
                  <c:v>41285</c:v>
                </c:pt>
                <c:pt idx="114">
                  <c:v>41288</c:v>
                </c:pt>
                <c:pt idx="115">
                  <c:v>41289</c:v>
                </c:pt>
                <c:pt idx="116">
                  <c:v>41290</c:v>
                </c:pt>
                <c:pt idx="117">
                  <c:v>41291</c:v>
                </c:pt>
                <c:pt idx="118">
                  <c:v>41292</c:v>
                </c:pt>
                <c:pt idx="119">
                  <c:v>41296</c:v>
                </c:pt>
                <c:pt idx="120">
                  <c:v>41297</c:v>
                </c:pt>
                <c:pt idx="121">
                  <c:v>41298</c:v>
                </c:pt>
                <c:pt idx="122">
                  <c:v>41299</c:v>
                </c:pt>
                <c:pt idx="123">
                  <c:v>41302</c:v>
                </c:pt>
                <c:pt idx="124">
                  <c:v>41303</c:v>
                </c:pt>
                <c:pt idx="125">
                  <c:v>41304</c:v>
                </c:pt>
                <c:pt idx="126">
                  <c:v>41305</c:v>
                </c:pt>
                <c:pt idx="127">
                  <c:v>41306</c:v>
                </c:pt>
                <c:pt idx="128">
                  <c:v>41309</c:v>
                </c:pt>
                <c:pt idx="129">
                  <c:v>41310</c:v>
                </c:pt>
                <c:pt idx="130">
                  <c:v>41311</c:v>
                </c:pt>
                <c:pt idx="131">
                  <c:v>41312</c:v>
                </c:pt>
                <c:pt idx="132">
                  <c:v>41313</c:v>
                </c:pt>
                <c:pt idx="133">
                  <c:v>41316</c:v>
                </c:pt>
                <c:pt idx="134">
                  <c:v>41317</c:v>
                </c:pt>
                <c:pt idx="135">
                  <c:v>41318</c:v>
                </c:pt>
                <c:pt idx="136">
                  <c:v>41319</c:v>
                </c:pt>
                <c:pt idx="137">
                  <c:v>41320</c:v>
                </c:pt>
                <c:pt idx="138">
                  <c:v>41324</c:v>
                </c:pt>
                <c:pt idx="139">
                  <c:v>41325</c:v>
                </c:pt>
                <c:pt idx="140">
                  <c:v>41326</c:v>
                </c:pt>
                <c:pt idx="141">
                  <c:v>41327</c:v>
                </c:pt>
                <c:pt idx="142">
                  <c:v>41330</c:v>
                </c:pt>
                <c:pt idx="143">
                  <c:v>41331</c:v>
                </c:pt>
                <c:pt idx="144">
                  <c:v>41332</c:v>
                </c:pt>
                <c:pt idx="145">
                  <c:v>41333</c:v>
                </c:pt>
                <c:pt idx="146">
                  <c:v>41334</c:v>
                </c:pt>
                <c:pt idx="147">
                  <c:v>41337</c:v>
                </c:pt>
                <c:pt idx="148">
                  <c:v>41338</c:v>
                </c:pt>
                <c:pt idx="149">
                  <c:v>41339</c:v>
                </c:pt>
                <c:pt idx="150">
                  <c:v>41340</c:v>
                </c:pt>
                <c:pt idx="151">
                  <c:v>41341</c:v>
                </c:pt>
                <c:pt idx="152">
                  <c:v>41344</c:v>
                </c:pt>
                <c:pt idx="153">
                  <c:v>41345</c:v>
                </c:pt>
                <c:pt idx="154">
                  <c:v>41346</c:v>
                </c:pt>
                <c:pt idx="155">
                  <c:v>41347</c:v>
                </c:pt>
                <c:pt idx="156">
                  <c:v>41348</c:v>
                </c:pt>
                <c:pt idx="157">
                  <c:v>41351</c:v>
                </c:pt>
                <c:pt idx="158">
                  <c:v>41352</c:v>
                </c:pt>
                <c:pt idx="159">
                  <c:v>41353</c:v>
                </c:pt>
                <c:pt idx="160">
                  <c:v>41354</c:v>
                </c:pt>
                <c:pt idx="161">
                  <c:v>41355</c:v>
                </c:pt>
                <c:pt idx="162">
                  <c:v>41358</c:v>
                </c:pt>
                <c:pt idx="163">
                  <c:v>41359</c:v>
                </c:pt>
                <c:pt idx="164">
                  <c:v>41360</c:v>
                </c:pt>
                <c:pt idx="165">
                  <c:v>41361</c:v>
                </c:pt>
                <c:pt idx="166">
                  <c:v>41365</c:v>
                </c:pt>
                <c:pt idx="167">
                  <c:v>41366</c:v>
                </c:pt>
                <c:pt idx="168">
                  <c:v>41367</c:v>
                </c:pt>
                <c:pt idx="169">
                  <c:v>41368</c:v>
                </c:pt>
                <c:pt idx="170">
                  <c:v>41369</c:v>
                </c:pt>
                <c:pt idx="171">
                  <c:v>41372</c:v>
                </c:pt>
                <c:pt idx="172">
                  <c:v>41373</c:v>
                </c:pt>
                <c:pt idx="173">
                  <c:v>41374</c:v>
                </c:pt>
                <c:pt idx="174">
                  <c:v>41375</c:v>
                </c:pt>
                <c:pt idx="175">
                  <c:v>41376</c:v>
                </c:pt>
                <c:pt idx="176">
                  <c:v>41379</c:v>
                </c:pt>
                <c:pt idx="177">
                  <c:v>41380</c:v>
                </c:pt>
                <c:pt idx="178">
                  <c:v>41381</c:v>
                </c:pt>
                <c:pt idx="179">
                  <c:v>41382</c:v>
                </c:pt>
                <c:pt idx="180">
                  <c:v>41383</c:v>
                </c:pt>
                <c:pt idx="181">
                  <c:v>41386</c:v>
                </c:pt>
                <c:pt idx="182">
                  <c:v>41387</c:v>
                </c:pt>
                <c:pt idx="183">
                  <c:v>41388</c:v>
                </c:pt>
                <c:pt idx="184">
                  <c:v>41389</c:v>
                </c:pt>
                <c:pt idx="185">
                  <c:v>41390</c:v>
                </c:pt>
                <c:pt idx="186">
                  <c:v>41393</c:v>
                </c:pt>
                <c:pt idx="187">
                  <c:v>41394</c:v>
                </c:pt>
                <c:pt idx="188">
                  <c:v>41395</c:v>
                </c:pt>
                <c:pt idx="189">
                  <c:v>41396</c:v>
                </c:pt>
                <c:pt idx="190">
                  <c:v>41397</c:v>
                </c:pt>
                <c:pt idx="191">
                  <c:v>41400</c:v>
                </c:pt>
                <c:pt idx="192">
                  <c:v>41401</c:v>
                </c:pt>
                <c:pt idx="193">
                  <c:v>41402</c:v>
                </c:pt>
                <c:pt idx="194">
                  <c:v>41403</c:v>
                </c:pt>
                <c:pt idx="195">
                  <c:v>41404</c:v>
                </c:pt>
                <c:pt idx="196">
                  <c:v>41407</c:v>
                </c:pt>
                <c:pt idx="197">
                  <c:v>41408</c:v>
                </c:pt>
                <c:pt idx="198">
                  <c:v>41409</c:v>
                </c:pt>
                <c:pt idx="199">
                  <c:v>41410</c:v>
                </c:pt>
                <c:pt idx="200">
                  <c:v>41411</c:v>
                </c:pt>
                <c:pt idx="201">
                  <c:v>41414</c:v>
                </c:pt>
                <c:pt idx="202">
                  <c:v>41415</c:v>
                </c:pt>
                <c:pt idx="203">
                  <c:v>41416</c:v>
                </c:pt>
                <c:pt idx="204">
                  <c:v>41417</c:v>
                </c:pt>
                <c:pt idx="205">
                  <c:v>41418</c:v>
                </c:pt>
                <c:pt idx="206">
                  <c:v>41422</c:v>
                </c:pt>
                <c:pt idx="207">
                  <c:v>41423</c:v>
                </c:pt>
                <c:pt idx="208">
                  <c:v>41424</c:v>
                </c:pt>
                <c:pt idx="209">
                  <c:v>41425</c:v>
                </c:pt>
                <c:pt idx="210">
                  <c:v>41428</c:v>
                </c:pt>
                <c:pt idx="211">
                  <c:v>41429</c:v>
                </c:pt>
                <c:pt idx="212">
                  <c:v>41430</c:v>
                </c:pt>
                <c:pt idx="213">
                  <c:v>41431</c:v>
                </c:pt>
                <c:pt idx="214">
                  <c:v>41432</c:v>
                </c:pt>
                <c:pt idx="215">
                  <c:v>41435</c:v>
                </c:pt>
                <c:pt idx="216">
                  <c:v>41436</c:v>
                </c:pt>
                <c:pt idx="217">
                  <c:v>41437</c:v>
                </c:pt>
                <c:pt idx="218">
                  <c:v>41438</c:v>
                </c:pt>
                <c:pt idx="219">
                  <c:v>41439</c:v>
                </c:pt>
                <c:pt idx="220">
                  <c:v>41442</c:v>
                </c:pt>
                <c:pt idx="221">
                  <c:v>41443</c:v>
                </c:pt>
                <c:pt idx="222">
                  <c:v>41444</c:v>
                </c:pt>
                <c:pt idx="223">
                  <c:v>41445</c:v>
                </c:pt>
                <c:pt idx="224">
                  <c:v>41446</c:v>
                </c:pt>
                <c:pt idx="225">
                  <c:v>41449</c:v>
                </c:pt>
                <c:pt idx="226">
                  <c:v>41450</c:v>
                </c:pt>
                <c:pt idx="227">
                  <c:v>41451</c:v>
                </c:pt>
                <c:pt idx="228">
                  <c:v>41452</c:v>
                </c:pt>
                <c:pt idx="229">
                  <c:v>41453</c:v>
                </c:pt>
                <c:pt idx="230">
                  <c:v>41456</c:v>
                </c:pt>
                <c:pt idx="231">
                  <c:v>41457</c:v>
                </c:pt>
                <c:pt idx="232">
                  <c:v>41458</c:v>
                </c:pt>
                <c:pt idx="233">
                  <c:v>41460</c:v>
                </c:pt>
                <c:pt idx="234">
                  <c:v>41463</c:v>
                </c:pt>
                <c:pt idx="235">
                  <c:v>41464</c:v>
                </c:pt>
                <c:pt idx="236">
                  <c:v>41465</c:v>
                </c:pt>
                <c:pt idx="237">
                  <c:v>41466</c:v>
                </c:pt>
                <c:pt idx="238">
                  <c:v>41467</c:v>
                </c:pt>
                <c:pt idx="239">
                  <c:v>41470</c:v>
                </c:pt>
                <c:pt idx="240">
                  <c:v>41471</c:v>
                </c:pt>
                <c:pt idx="241">
                  <c:v>41472</c:v>
                </c:pt>
                <c:pt idx="242">
                  <c:v>41473</c:v>
                </c:pt>
                <c:pt idx="243">
                  <c:v>41474</c:v>
                </c:pt>
                <c:pt idx="244">
                  <c:v>41477</c:v>
                </c:pt>
                <c:pt idx="245">
                  <c:v>41478</c:v>
                </c:pt>
                <c:pt idx="246">
                  <c:v>41479</c:v>
                </c:pt>
                <c:pt idx="247">
                  <c:v>41480</c:v>
                </c:pt>
                <c:pt idx="248">
                  <c:v>41481</c:v>
                </c:pt>
                <c:pt idx="249">
                  <c:v>41484</c:v>
                </c:pt>
                <c:pt idx="250">
                  <c:v>41485</c:v>
                </c:pt>
                <c:pt idx="251">
                  <c:v>41486</c:v>
                </c:pt>
                <c:pt idx="252">
                  <c:v>41487</c:v>
                </c:pt>
                <c:pt idx="253">
                  <c:v>41488</c:v>
                </c:pt>
                <c:pt idx="254">
                  <c:v>41491</c:v>
                </c:pt>
                <c:pt idx="255">
                  <c:v>41492</c:v>
                </c:pt>
                <c:pt idx="256">
                  <c:v>41493</c:v>
                </c:pt>
                <c:pt idx="257">
                  <c:v>41494</c:v>
                </c:pt>
                <c:pt idx="258">
                  <c:v>41495</c:v>
                </c:pt>
                <c:pt idx="259">
                  <c:v>41498</c:v>
                </c:pt>
                <c:pt idx="260">
                  <c:v>41499</c:v>
                </c:pt>
                <c:pt idx="261">
                  <c:v>41500</c:v>
                </c:pt>
                <c:pt idx="262">
                  <c:v>41501</c:v>
                </c:pt>
                <c:pt idx="263">
                  <c:v>41502</c:v>
                </c:pt>
                <c:pt idx="264">
                  <c:v>41505</c:v>
                </c:pt>
                <c:pt idx="265">
                  <c:v>41506</c:v>
                </c:pt>
                <c:pt idx="266">
                  <c:v>41507</c:v>
                </c:pt>
                <c:pt idx="267">
                  <c:v>41508</c:v>
                </c:pt>
                <c:pt idx="268">
                  <c:v>41509</c:v>
                </c:pt>
                <c:pt idx="269">
                  <c:v>41512</c:v>
                </c:pt>
                <c:pt idx="270">
                  <c:v>41513</c:v>
                </c:pt>
                <c:pt idx="271">
                  <c:v>41514</c:v>
                </c:pt>
                <c:pt idx="272">
                  <c:v>41515</c:v>
                </c:pt>
                <c:pt idx="273">
                  <c:v>41516</c:v>
                </c:pt>
                <c:pt idx="274">
                  <c:v>41520</c:v>
                </c:pt>
                <c:pt idx="275">
                  <c:v>41521</c:v>
                </c:pt>
                <c:pt idx="276">
                  <c:v>41522</c:v>
                </c:pt>
                <c:pt idx="277">
                  <c:v>41523</c:v>
                </c:pt>
                <c:pt idx="278">
                  <c:v>41526</c:v>
                </c:pt>
                <c:pt idx="279">
                  <c:v>41527</c:v>
                </c:pt>
                <c:pt idx="280">
                  <c:v>41528</c:v>
                </c:pt>
                <c:pt idx="281">
                  <c:v>41529</c:v>
                </c:pt>
                <c:pt idx="282">
                  <c:v>41530</c:v>
                </c:pt>
                <c:pt idx="283">
                  <c:v>41533</c:v>
                </c:pt>
                <c:pt idx="284">
                  <c:v>41534</c:v>
                </c:pt>
                <c:pt idx="285">
                  <c:v>41535</c:v>
                </c:pt>
                <c:pt idx="286">
                  <c:v>41536</c:v>
                </c:pt>
                <c:pt idx="287">
                  <c:v>41537</c:v>
                </c:pt>
                <c:pt idx="288">
                  <c:v>41540</c:v>
                </c:pt>
                <c:pt idx="289">
                  <c:v>41541</c:v>
                </c:pt>
                <c:pt idx="290">
                  <c:v>41542</c:v>
                </c:pt>
                <c:pt idx="291">
                  <c:v>41543</c:v>
                </c:pt>
                <c:pt idx="292">
                  <c:v>41544</c:v>
                </c:pt>
                <c:pt idx="293">
                  <c:v>41547</c:v>
                </c:pt>
                <c:pt idx="294">
                  <c:v>41548</c:v>
                </c:pt>
                <c:pt idx="295">
                  <c:v>41549</c:v>
                </c:pt>
                <c:pt idx="296">
                  <c:v>41550</c:v>
                </c:pt>
                <c:pt idx="297">
                  <c:v>41551</c:v>
                </c:pt>
                <c:pt idx="298">
                  <c:v>41554</c:v>
                </c:pt>
                <c:pt idx="299">
                  <c:v>41555</c:v>
                </c:pt>
                <c:pt idx="300">
                  <c:v>41556</c:v>
                </c:pt>
                <c:pt idx="301">
                  <c:v>41557</c:v>
                </c:pt>
                <c:pt idx="302">
                  <c:v>41558</c:v>
                </c:pt>
                <c:pt idx="303">
                  <c:v>41561</c:v>
                </c:pt>
                <c:pt idx="304">
                  <c:v>41562</c:v>
                </c:pt>
                <c:pt idx="305">
                  <c:v>41563</c:v>
                </c:pt>
                <c:pt idx="306">
                  <c:v>41564</c:v>
                </c:pt>
                <c:pt idx="307">
                  <c:v>41565</c:v>
                </c:pt>
                <c:pt idx="308">
                  <c:v>41568</c:v>
                </c:pt>
                <c:pt idx="309">
                  <c:v>41569</c:v>
                </c:pt>
                <c:pt idx="310">
                  <c:v>41570</c:v>
                </c:pt>
                <c:pt idx="311">
                  <c:v>41571</c:v>
                </c:pt>
                <c:pt idx="312">
                  <c:v>41572</c:v>
                </c:pt>
                <c:pt idx="313">
                  <c:v>41575</c:v>
                </c:pt>
                <c:pt idx="314">
                  <c:v>41576</c:v>
                </c:pt>
                <c:pt idx="315">
                  <c:v>41577</c:v>
                </c:pt>
                <c:pt idx="316">
                  <c:v>41578</c:v>
                </c:pt>
                <c:pt idx="317">
                  <c:v>41579</c:v>
                </c:pt>
                <c:pt idx="318">
                  <c:v>41582</c:v>
                </c:pt>
                <c:pt idx="319">
                  <c:v>41583</c:v>
                </c:pt>
                <c:pt idx="320">
                  <c:v>41584</c:v>
                </c:pt>
                <c:pt idx="321">
                  <c:v>41585</c:v>
                </c:pt>
                <c:pt idx="322">
                  <c:v>41586</c:v>
                </c:pt>
                <c:pt idx="323">
                  <c:v>41589</c:v>
                </c:pt>
                <c:pt idx="324">
                  <c:v>41590</c:v>
                </c:pt>
                <c:pt idx="325">
                  <c:v>41591</c:v>
                </c:pt>
                <c:pt idx="326">
                  <c:v>41592</c:v>
                </c:pt>
                <c:pt idx="327">
                  <c:v>41593</c:v>
                </c:pt>
                <c:pt idx="328">
                  <c:v>41596</c:v>
                </c:pt>
                <c:pt idx="329">
                  <c:v>41597</c:v>
                </c:pt>
                <c:pt idx="330">
                  <c:v>41598</c:v>
                </c:pt>
                <c:pt idx="331">
                  <c:v>41599</c:v>
                </c:pt>
                <c:pt idx="332">
                  <c:v>41600</c:v>
                </c:pt>
                <c:pt idx="333">
                  <c:v>41603</c:v>
                </c:pt>
                <c:pt idx="334">
                  <c:v>41604</c:v>
                </c:pt>
                <c:pt idx="335">
                  <c:v>41605</c:v>
                </c:pt>
                <c:pt idx="336">
                  <c:v>41607</c:v>
                </c:pt>
                <c:pt idx="337">
                  <c:v>41610</c:v>
                </c:pt>
                <c:pt idx="338">
                  <c:v>41611</c:v>
                </c:pt>
                <c:pt idx="339">
                  <c:v>41612</c:v>
                </c:pt>
                <c:pt idx="340">
                  <c:v>41613</c:v>
                </c:pt>
                <c:pt idx="341">
                  <c:v>41614</c:v>
                </c:pt>
                <c:pt idx="342">
                  <c:v>41617</c:v>
                </c:pt>
                <c:pt idx="343">
                  <c:v>41618</c:v>
                </c:pt>
                <c:pt idx="344">
                  <c:v>41619</c:v>
                </c:pt>
                <c:pt idx="345">
                  <c:v>41620</c:v>
                </c:pt>
                <c:pt idx="346">
                  <c:v>41621</c:v>
                </c:pt>
                <c:pt idx="347">
                  <c:v>41624</c:v>
                </c:pt>
                <c:pt idx="348">
                  <c:v>41625</c:v>
                </c:pt>
                <c:pt idx="349">
                  <c:v>41626</c:v>
                </c:pt>
                <c:pt idx="350">
                  <c:v>41627</c:v>
                </c:pt>
                <c:pt idx="351">
                  <c:v>41628</c:v>
                </c:pt>
                <c:pt idx="352">
                  <c:v>41631</c:v>
                </c:pt>
                <c:pt idx="353">
                  <c:v>41632</c:v>
                </c:pt>
                <c:pt idx="354">
                  <c:v>41634</c:v>
                </c:pt>
                <c:pt idx="355">
                  <c:v>41635</c:v>
                </c:pt>
                <c:pt idx="356">
                  <c:v>41638</c:v>
                </c:pt>
                <c:pt idx="357">
                  <c:v>41639</c:v>
                </c:pt>
                <c:pt idx="358">
                  <c:v>41641</c:v>
                </c:pt>
                <c:pt idx="359">
                  <c:v>41642</c:v>
                </c:pt>
                <c:pt idx="360">
                  <c:v>41645</c:v>
                </c:pt>
                <c:pt idx="361">
                  <c:v>41646</c:v>
                </c:pt>
                <c:pt idx="362">
                  <c:v>41647</c:v>
                </c:pt>
                <c:pt idx="363">
                  <c:v>41648</c:v>
                </c:pt>
                <c:pt idx="364">
                  <c:v>41649</c:v>
                </c:pt>
                <c:pt idx="365">
                  <c:v>41652</c:v>
                </c:pt>
                <c:pt idx="366">
                  <c:v>41653</c:v>
                </c:pt>
                <c:pt idx="367">
                  <c:v>41654</c:v>
                </c:pt>
                <c:pt idx="368">
                  <c:v>41655</c:v>
                </c:pt>
                <c:pt idx="369">
                  <c:v>41656</c:v>
                </c:pt>
                <c:pt idx="370">
                  <c:v>41660</c:v>
                </c:pt>
                <c:pt idx="371">
                  <c:v>41661</c:v>
                </c:pt>
                <c:pt idx="372">
                  <c:v>41662</c:v>
                </c:pt>
                <c:pt idx="373">
                  <c:v>41663</c:v>
                </c:pt>
                <c:pt idx="374">
                  <c:v>41666</c:v>
                </c:pt>
                <c:pt idx="375">
                  <c:v>41667</c:v>
                </c:pt>
                <c:pt idx="376">
                  <c:v>41668</c:v>
                </c:pt>
                <c:pt idx="377">
                  <c:v>41669</c:v>
                </c:pt>
                <c:pt idx="378">
                  <c:v>41670</c:v>
                </c:pt>
                <c:pt idx="379">
                  <c:v>41673</c:v>
                </c:pt>
                <c:pt idx="380">
                  <c:v>41674</c:v>
                </c:pt>
                <c:pt idx="381">
                  <c:v>41675</c:v>
                </c:pt>
                <c:pt idx="382">
                  <c:v>41676</c:v>
                </c:pt>
                <c:pt idx="383">
                  <c:v>41677</c:v>
                </c:pt>
                <c:pt idx="384">
                  <c:v>41680</c:v>
                </c:pt>
                <c:pt idx="385">
                  <c:v>41681</c:v>
                </c:pt>
                <c:pt idx="386">
                  <c:v>41682</c:v>
                </c:pt>
                <c:pt idx="387">
                  <c:v>41683</c:v>
                </c:pt>
                <c:pt idx="388">
                  <c:v>41684</c:v>
                </c:pt>
                <c:pt idx="389">
                  <c:v>41688</c:v>
                </c:pt>
                <c:pt idx="390">
                  <c:v>41689</c:v>
                </c:pt>
                <c:pt idx="391">
                  <c:v>41690</c:v>
                </c:pt>
                <c:pt idx="392">
                  <c:v>41691</c:v>
                </c:pt>
                <c:pt idx="393">
                  <c:v>41694</c:v>
                </c:pt>
                <c:pt idx="394">
                  <c:v>41695</c:v>
                </c:pt>
                <c:pt idx="395">
                  <c:v>41696</c:v>
                </c:pt>
                <c:pt idx="396">
                  <c:v>41697</c:v>
                </c:pt>
                <c:pt idx="397">
                  <c:v>41698</c:v>
                </c:pt>
                <c:pt idx="398">
                  <c:v>41701</c:v>
                </c:pt>
                <c:pt idx="399">
                  <c:v>41702</c:v>
                </c:pt>
                <c:pt idx="400">
                  <c:v>41703</c:v>
                </c:pt>
                <c:pt idx="401">
                  <c:v>41704</c:v>
                </c:pt>
                <c:pt idx="402">
                  <c:v>41705</c:v>
                </c:pt>
                <c:pt idx="403">
                  <c:v>41708</c:v>
                </c:pt>
                <c:pt idx="404">
                  <c:v>41709</c:v>
                </c:pt>
                <c:pt idx="405">
                  <c:v>41710</c:v>
                </c:pt>
                <c:pt idx="406">
                  <c:v>41711</c:v>
                </c:pt>
                <c:pt idx="407">
                  <c:v>41712</c:v>
                </c:pt>
                <c:pt idx="408">
                  <c:v>41715</c:v>
                </c:pt>
                <c:pt idx="409">
                  <c:v>41716</c:v>
                </c:pt>
                <c:pt idx="410">
                  <c:v>41717</c:v>
                </c:pt>
                <c:pt idx="411">
                  <c:v>41718</c:v>
                </c:pt>
                <c:pt idx="412">
                  <c:v>41719</c:v>
                </c:pt>
                <c:pt idx="413">
                  <c:v>41722</c:v>
                </c:pt>
                <c:pt idx="414">
                  <c:v>41723</c:v>
                </c:pt>
                <c:pt idx="415">
                  <c:v>41724</c:v>
                </c:pt>
                <c:pt idx="416">
                  <c:v>41725</c:v>
                </c:pt>
                <c:pt idx="417">
                  <c:v>41726</c:v>
                </c:pt>
                <c:pt idx="418">
                  <c:v>41729</c:v>
                </c:pt>
                <c:pt idx="419">
                  <c:v>41730</c:v>
                </c:pt>
                <c:pt idx="420">
                  <c:v>41731</c:v>
                </c:pt>
                <c:pt idx="421">
                  <c:v>41732</c:v>
                </c:pt>
                <c:pt idx="422">
                  <c:v>41733</c:v>
                </c:pt>
                <c:pt idx="423">
                  <c:v>41736</c:v>
                </c:pt>
                <c:pt idx="424">
                  <c:v>41737</c:v>
                </c:pt>
                <c:pt idx="425">
                  <c:v>41738</c:v>
                </c:pt>
                <c:pt idx="426">
                  <c:v>41739</c:v>
                </c:pt>
                <c:pt idx="427">
                  <c:v>41740</c:v>
                </c:pt>
                <c:pt idx="428">
                  <c:v>41743</c:v>
                </c:pt>
                <c:pt idx="429">
                  <c:v>41744</c:v>
                </c:pt>
                <c:pt idx="430">
                  <c:v>41745</c:v>
                </c:pt>
                <c:pt idx="431">
                  <c:v>41746</c:v>
                </c:pt>
                <c:pt idx="432">
                  <c:v>41750</c:v>
                </c:pt>
                <c:pt idx="433">
                  <c:v>41751</c:v>
                </c:pt>
                <c:pt idx="434">
                  <c:v>41752</c:v>
                </c:pt>
                <c:pt idx="435">
                  <c:v>41753</c:v>
                </c:pt>
                <c:pt idx="436">
                  <c:v>41754</c:v>
                </c:pt>
                <c:pt idx="437">
                  <c:v>41757</c:v>
                </c:pt>
                <c:pt idx="438">
                  <c:v>41758</c:v>
                </c:pt>
                <c:pt idx="439">
                  <c:v>41759</c:v>
                </c:pt>
                <c:pt idx="440">
                  <c:v>41760</c:v>
                </c:pt>
                <c:pt idx="441">
                  <c:v>41761</c:v>
                </c:pt>
                <c:pt idx="442">
                  <c:v>41764</c:v>
                </c:pt>
                <c:pt idx="443">
                  <c:v>41765</c:v>
                </c:pt>
                <c:pt idx="444">
                  <c:v>41766</c:v>
                </c:pt>
                <c:pt idx="445">
                  <c:v>41767</c:v>
                </c:pt>
                <c:pt idx="446">
                  <c:v>41768</c:v>
                </c:pt>
                <c:pt idx="447">
                  <c:v>41771</c:v>
                </c:pt>
                <c:pt idx="448">
                  <c:v>41772</c:v>
                </c:pt>
                <c:pt idx="449">
                  <c:v>41773</c:v>
                </c:pt>
                <c:pt idx="450">
                  <c:v>41774</c:v>
                </c:pt>
                <c:pt idx="451">
                  <c:v>41775</c:v>
                </c:pt>
                <c:pt idx="452">
                  <c:v>41778</c:v>
                </c:pt>
                <c:pt idx="453">
                  <c:v>41779</c:v>
                </c:pt>
                <c:pt idx="454">
                  <c:v>41780</c:v>
                </c:pt>
                <c:pt idx="455">
                  <c:v>41781</c:v>
                </c:pt>
                <c:pt idx="456">
                  <c:v>41782</c:v>
                </c:pt>
                <c:pt idx="457">
                  <c:v>41786</c:v>
                </c:pt>
                <c:pt idx="458">
                  <c:v>41787</c:v>
                </c:pt>
                <c:pt idx="459">
                  <c:v>41788</c:v>
                </c:pt>
                <c:pt idx="460">
                  <c:v>41789</c:v>
                </c:pt>
                <c:pt idx="461">
                  <c:v>41792</c:v>
                </c:pt>
                <c:pt idx="462">
                  <c:v>41793</c:v>
                </c:pt>
                <c:pt idx="463">
                  <c:v>41794</c:v>
                </c:pt>
                <c:pt idx="464">
                  <c:v>41795</c:v>
                </c:pt>
                <c:pt idx="465">
                  <c:v>41796</c:v>
                </c:pt>
                <c:pt idx="466">
                  <c:v>41799</c:v>
                </c:pt>
                <c:pt idx="467">
                  <c:v>41800</c:v>
                </c:pt>
                <c:pt idx="468">
                  <c:v>41801</c:v>
                </c:pt>
                <c:pt idx="469">
                  <c:v>41802</c:v>
                </c:pt>
                <c:pt idx="470">
                  <c:v>41803</c:v>
                </c:pt>
                <c:pt idx="471">
                  <c:v>41806</c:v>
                </c:pt>
                <c:pt idx="472">
                  <c:v>41807</c:v>
                </c:pt>
                <c:pt idx="473">
                  <c:v>41808</c:v>
                </c:pt>
                <c:pt idx="474">
                  <c:v>41809</c:v>
                </c:pt>
                <c:pt idx="475">
                  <c:v>41810</c:v>
                </c:pt>
                <c:pt idx="476">
                  <c:v>41813</c:v>
                </c:pt>
                <c:pt idx="477">
                  <c:v>41814</c:v>
                </c:pt>
                <c:pt idx="478">
                  <c:v>41815</c:v>
                </c:pt>
                <c:pt idx="479">
                  <c:v>41816</c:v>
                </c:pt>
                <c:pt idx="480">
                  <c:v>41817</c:v>
                </c:pt>
                <c:pt idx="481">
                  <c:v>41820</c:v>
                </c:pt>
                <c:pt idx="482">
                  <c:v>41821</c:v>
                </c:pt>
                <c:pt idx="483">
                  <c:v>41822</c:v>
                </c:pt>
                <c:pt idx="484">
                  <c:v>41823</c:v>
                </c:pt>
                <c:pt idx="485">
                  <c:v>41827</c:v>
                </c:pt>
                <c:pt idx="486">
                  <c:v>41828</c:v>
                </c:pt>
                <c:pt idx="487">
                  <c:v>41829</c:v>
                </c:pt>
                <c:pt idx="488">
                  <c:v>41830</c:v>
                </c:pt>
                <c:pt idx="489">
                  <c:v>41831</c:v>
                </c:pt>
                <c:pt idx="490">
                  <c:v>41834</c:v>
                </c:pt>
                <c:pt idx="491">
                  <c:v>41835</c:v>
                </c:pt>
                <c:pt idx="492">
                  <c:v>41836</c:v>
                </c:pt>
                <c:pt idx="493">
                  <c:v>41837</c:v>
                </c:pt>
                <c:pt idx="494">
                  <c:v>41838</c:v>
                </c:pt>
                <c:pt idx="495">
                  <c:v>41841</c:v>
                </c:pt>
                <c:pt idx="496">
                  <c:v>41842</c:v>
                </c:pt>
                <c:pt idx="497">
                  <c:v>41843</c:v>
                </c:pt>
                <c:pt idx="498">
                  <c:v>41844</c:v>
                </c:pt>
                <c:pt idx="499">
                  <c:v>41845</c:v>
                </c:pt>
                <c:pt idx="500">
                  <c:v>41848</c:v>
                </c:pt>
                <c:pt idx="501">
                  <c:v>41849</c:v>
                </c:pt>
                <c:pt idx="502">
                  <c:v>41850</c:v>
                </c:pt>
                <c:pt idx="503">
                  <c:v>41851</c:v>
                </c:pt>
                <c:pt idx="504">
                  <c:v>41852</c:v>
                </c:pt>
                <c:pt idx="505">
                  <c:v>41855</c:v>
                </c:pt>
                <c:pt idx="506">
                  <c:v>41856</c:v>
                </c:pt>
                <c:pt idx="507">
                  <c:v>41857</c:v>
                </c:pt>
                <c:pt idx="508">
                  <c:v>41858</c:v>
                </c:pt>
                <c:pt idx="509">
                  <c:v>41859</c:v>
                </c:pt>
                <c:pt idx="510">
                  <c:v>41862</c:v>
                </c:pt>
                <c:pt idx="511">
                  <c:v>41863</c:v>
                </c:pt>
                <c:pt idx="512">
                  <c:v>41864</c:v>
                </c:pt>
                <c:pt idx="513">
                  <c:v>41865</c:v>
                </c:pt>
                <c:pt idx="514">
                  <c:v>41866</c:v>
                </c:pt>
                <c:pt idx="515">
                  <c:v>41869</c:v>
                </c:pt>
                <c:pt idx="516">
                  <c:v>41870</c:v>
                </c:pt>
                <c:pt idx="517">
                  <c:v>41871</c:v>
                </c:pt>
                <c:pt idx="518">
                  <c:v>41872</c:v>
                </c:pt>
                <c:pt idx="519">
                  <c:v>41873</c:v>
                </c:pt>
                <c:pt idx="520">
                  <c:v>41876</c:v>
                </c:pt>
                <c:pt idx="521">
                  <c:v>41877</c:v>
                </c:pt>
                <c:pt idx="522">
                  <c:v>41878</c:v>
                </c:pt>
                <c:pt idx="523">
                  <c:v>41879</c:v>
                </c:pt>
                <c:pt idx="524">
                  <c:v>41880</c:v>
                </c:pt>
                <c:pt idx="525">
                  <c:v>41884</c:v>
                </c:pt>
                <c:pt idx="526">
                  <c:v>41885</c:v>
                </c:pt>
                <c:pt idx="527">
                  <c:v>41886</c:v>
                </c:pt>
                <c:pt idx="528">
                  <c:v>41887</c:v>
                </c:pt>
                <c:pt idx="529">
                  <c:v>41890</c:v>
                </c:pt>
                <c:pt idx="530">
                  <c:v>41891</c:v>
                </c:pt>
                <c:pt idx="531">
                  <c:v>41892</c:v>
                </c:pt>
                <c:pt idx="532">
                  <c:v>41893</c:v>
                </c:pt>
                <c:pt idx="533">
                  <c:v>41894</c:v>
                </c:pt>
                <c:pt idx="534">
                  <c:v>41897</c:v>
                </c:pt>
                <c:pt idx="535">
                  <c:v>41898</c:v>
                </c:pt>
                <c:pt idx="536">
                  <c:v>41899</c:v>
                </c:pt>
                <c:pt idx="537">
                  <c:v>41900</c:v>
                </c:pt>
                <c:pt idx="538">
                  <c:v>41901</c:v>
                </c:pt>
                <c:pt idx="539">
                  <c:v>41904</c:v>
                </c:pt>
                <c:pt idx="540">
                  <c:v>41905</c:v>
                </c:pt>
                <c:pt idx="541">
                  <c:v>41906</c:v>
                </c:pt>
                <c:pt idx="542">
                  <c:v>41907</c:v>
                </c:pt>
                <c:pt idx="543">
                  <c:v>41908</c:v>
                </c:pt>
                <c:pt idx="544">
                  <c:v>41911</c:v>
                </c:pt>
                <c:pt idx="545">
                  <c:v>41912</c:v>
                </c:pt>
                <c:pt idx="546">
                  <c:v>41913</c:v>
                </c:pt>
                <c:pt idx="547">
                  <c:v>41914</c:v>
                </c:pt>
                <c:pt idx="548">
                  <c:v>41915</c:v>
                </c:pt>
                <c:pt idx="549">
                  <c:v>41918</c:v>
                </c:pt>
                <c:pt idx="550">
                  <c:v>41919</c:v>
                </c:pt>
                <c:pt idx="551">
                  <c:v>41920</c:v>
                </c:pt>
                <c:pt idx="552">
                  <c:v>41921</c:v>
                </c:pt>
                <c:pt idx="553">
                  <c:v>41922</c:v>
                </c:pt>
                <c:pt idx="554">
                  <c:v>41925</c:v>
                </c:pt>
                <c:pt idx="555">
                  <c:v>41926</c:v>
                </c:pt>
                <c:pt idx="556">
                  <c:v>41927</c:v>
                </c:pt>
                <c:pt idx="557">
                  <c:v>41928</c:v>
                </c:pt>
                <c:pt idx="558">
                  <c:v>41929</c:v>
                </c:pt>
                <c:pt idx="559">
                  <c:v>41932</c:v>
                </c:pt>
                <c:pt idx="560">
                  <c:v>41933</c:v>
                </c:pt>
                <c:pt idx="561">
                  <c:v>41934</c:v>
                </c:pt>
                <c:pt idx="562">
                  <c:v>41935</c:v>
                </c:pt>
                <c:pt idx="563">
                  <c:v>41936</c:v>
                </c:pt>
                <c:pt idx="564">
                  <c:v>41939</c:v>
                </c:pt>
                <c:pt idx="565">
                  <c:v>41940</c:v>
                </c:pt>
                <c:pt idx="566">
                  <c:v>41941</c:v>
                </c:pt>
                <c:pt idx="567">
                  <c:v>41942</c:v>
                </c:pt>
                <c:pt idx="568">
                  <c:v>41943</c:v>
                </c:pt>
                <c:pt idx="569">
                  <c:v>41946</c:v>
                </c:pt>
                <c:pt idx="570">
                  <c:v>41947</c:v>
                </c:pt>
                <c:pt idx="571">
                  <c:v>41948</c:v>
                </c:pt>
                <c:pt idx="572">
                  <c:v>41949</c:v>
                </c:pt>
                <c:pt idx="573">
                  <c:v>41950</c:v>
                </c:pt>
                <c:pt idx="574">
                  <c:v>41953</c:v>
                </c:pt>
                <c:pt idx="575">
                  <c:v>41954</c:v>
                </c:pt>
                <c:pt idx="576">
                  <c:v>41955</c:v>
                </c:pt>
                <c:pt idx="577">
                  <c:v>41956</c:v>
                </c:pt>
                <c:pt idx="578">
                  <c:v>41957</c:v>
                </c:pt>
                <c:pt idx="579">
                  <c:v>41960</c:v>
                </c:pt>
                <c:pt idx="580">
                  <c:v>41961</c:v>
                </c:pt>
                <c:pt idx="581">
                  <c:v>41962</c:v>
                </c:pt>
                <c:pt idx="582">
                  <c:v>41963</c:v>
                </c:pt>
                <c:pt idx="583">
                  <c:v>41964</c:v>
                </c:pt>
                <c:pt idx="584">
                  <c:v>41967</c:v>
                </c:pt>
                <c:pt idx="585">
                  <c:v>41968</c:v>
                </c:pt>
                <c:pt idx="586">
                  <c:v>41969</c:v>
                </c:pt>
                <c:pt idx="587">
                  <c:v>41971</c:v>
                </c:pt>
                <c:pt idx="588">
                  <c:v>41974</c:v>
                </c:pt>
                <c:pt idx="589">
                  <c:v>41975</c:v>
                </c:pt>
                <c:pt idx="590">
                  <c:v>41976</c:v>
                </c:pt>
                <c:pt idx="591">
                  <c:v>41977</c:v>
                </c:pt>
                <c:pt idx="592">
                  <c:v>41978</c:v>
                </c:pt>
                <c:pt idx="593">
                  <c:v>41981</c:v>
                </c:pt>
                <c:pt idx="594">
                  <c:v>41982</c:v>
                </c:pt>
                <c:pt idx="595">
                  <c:v>41983</c:v>
                </c:pt>
                <c:pt idx="596">
                  <c:v>41984</c:v>
                </c:pt>
                <c:pt idx="597">
                  <c:v>41985</c:v>
                </c:pt>
                <c:pt idx="598">
                  <c:v>41988</c:v>
                </c:pt>
                <c:pt idx="599">
                  <c:v>41989</c:v>
                </c:pt>
                <c:pt idx="600">
                  <c:v>41990</c:v>
                </c:pt>
                <c:pt idx="601">
                  <c:v>41991</c:v>
                </c:pt>
                <c:pt idx="602">
                  <c:v>41992</c:v>
                </c:pt>
                <c:pt idx="603">
                  <c:v>41995</c:v>
                </c:pt>
                <c:pt idx="604">
                  <c:v>41996</c:v>
                </c:pt>
                <c:pt idx="605">
                  <c:v>41997</c:v>
                </c:pt>
                <c:pt idx="606">
                  <c:v>41999</c:v>
                </c:pt>
                <c:pt idx="607">
                  <c:v>42002</c:v>
                </c:pt>
                <c:pt idx="608">
                  <c:v>42003</c:v>
                </c:pt>
                <c:pt idx="609">
                  <c:v>42004</c:v>
                </c:pt>
                <c:pt idx="610">
                  <c:v>42006</c:v>
                </c:pt>
                <c:pt idx="611">
                  <c:v>42009</c:v>
                </c:pt>
                <c:pt idx="612">
                  <c:v>42010</c:v>
                </c:pt>
                <c:pt idx="613">
                  <c:v>42011</c:v>
                </c:pt>
                <c:pt idx="614">
                  <c:v>42012</c:v>
                </c:pt>
                <c:pt idx="615">
                  <c:v>42013</c:v>
                </c:pt>
                <c:pt idx="616">
                  <c:v>42016</c:v>
                </c:pt>
                <c:pt idx="617">
                  <c:v>42017</c:v>
                </c:pt>
                <c:pt idx="618">
                  <c:v>42018</c:v>
                </c:pt>
                <c:pt idx="619">
                  <c:v>42019</c:v>
                </c:pt>
                <c:pt idx="620">
                  <c:v>42020</c:v>
                </c:pt>
                <c:pt idx="621">
                  <c:v>42024</c:v>
                </c:pt>
                <c:pt idx="622">
                  <c:v>42025</c:v>
                </c:pt>
                <c:pt idx="623">
                  <c:v>42026</c:v>
                </c:pt>
                <c:pt idx="624">
                  <c:v>42027</c:v>
                </c:pt>
                <c:pt idx="625">
                  <c:v>42030</c:v>
                </c:pt>
                <c:pt idx="626">
                  <c:v>42031</c:v>
                </c:pt>
                <c:pt idx="627">
                  <c:v>42032</c:v>
                </c:pt>
                <c:pt idx="628">
                  <c:v>42033</c:v>
                </c:pt>
                <c:pt idx="629">
                  <c:v>42034</c:v>
                </c:pt>
                <c:pt idx="630">
                  <c:v>42037</c:v>
                </c:pt>
                <c:pt idx="631">
                  <c:v>42038</c:v>
                </c:pt>
                <c:pt idx="632">
                  <c:v>42039</c:v>
                </c:pt>
                <c:pt idx="633">
                  <c:v>42040</c:v>
                </c:pt>
                <c:pt idx="634">
                  <c:v>42041</c:v>
                </c:pt>
                <c:pt idx="635">
                  <c:v>42044</c:v>
                </c:pt>
                <c:pt idx="636">
                  <c:v>42045</c:v>
                </c:pt>
                <c:pt idx="637">
                  <c:v>42046</c:v>
                </c:pt>
                <c:pt idx="638">
                  <c:v>42047</c:v>
                </c:pt>
                <c:pt idx="639">
                  <c:v>42048</c:v>
                </c:pt>
                <c:pt idx="640">
                  <c:v>42052</c:v>
                </c:pt>
                <c:pt idx="641">
                  <c:v>42053</c:v>
                </c:pt>
                <c:pt idx="642">
                  <c:v>42054</c:v>
                </c:pt>
                <c:pt idx="643">
                  <c:v>42055</c:v>
                </c:pt>
                <c:pt idx="644">
                  <c:v>42058</c:v>
                </c:pt>
                <c:pt idx="645">
                  <c:v>42059</c:v>
                </c:pt>
                <c:pt idx="646">
                  <c:v>42060</c:v>
                </c:pt>
                <c:pt idx="647">
                  <c:v>42061</c:v>
                </c:pt>
                <c:pt idx="648">
                  <c:v>42062</c:v>
                </c:pt>
                <c:pt idx="649">
                  <c:v>42065</c:v>
                </c:pt>
                <c:pt idx="650">
                  <c:v>42066</c:v>
                </c:pt>
                <c:pt idx="651">
                  <c:v>42067</c:v>
                </c:pt>
                <c:pt idx="652">
                  <c:v>42068</c:v>
                </c:pt>
                <c:pt idx="653">
                  <c:v>42069</c:v>
                </c:pt>
                <c:pt idx="654">
                  <c:v>42072</c:v>
                </c:pt>
                <c:pt idx="655">
                  <c:v>42073</c:v>
                </c:pt>
                <c:pt idx="656">
                  <c:v>42074</c:v>
                </c:pt>
                <c:pt idx="657">
                  <c:v>42075</c:v>
                </c:pt>
                <c:pt idx="658">
                  <c:v>42076</c:v>
                </c:pt>
                <c:pt idx="659">
                  <c:v>42079</c:v>
                </c:pt>
                <c:pt idx="660">
                  <c:v>42080</c:v>
                </c:pt>
                <c:pt idx="661">
                  <c:v>42081</c:v>
                </c:pt>
                <c:pt idx="662">
                  <c:v>42082</c:v>
                </c:pt>
                <c:pt idx="663">
                  <c:v>42083</c:v>
                </c:pt>
                <c:pt idx="664">
                  <c:v>42086</c:v>
                </c:pt>
                <c:pt idx="665">
                  <c:v>42087</c:v>
                </c:pt>
                <c:pt idx="666">
                  <c:v>42088</c:v>
                </c:pt>
                <c:pt idx="667">
                  <c:v>42089</c:v>
                </c:pt>
                <c:pt idx="668">
                  <c:v>42090</c:v>
                </c:pt>
                <c:pt idx="669">
                  <c:v>42093</c:v>
                </c:pt>
                <c:pt idx="670">
                  <c:v>42094</c:v>
                </c:pt>
                <c:pt idx="671">
                  <c:v>42095</c:v>
                </c:pt>
                <c:pt idx="672">
                  <c:v>42096</c:v>
                </c:pt>
                <c:pt idx="673">
                  <c:v>42100</c:v>
                </c:pt>
                <c:pt idx="674">
                  <c:v>42101</c:v>
                </c:pt>
                <c:pt idx="675">
                  <c:v>42102</c:v>
                </c:pt>
                <c:pt idx="676">
                  <c:v>42103</c:v>
                </c:pt>
                <c:pt idx="677">
                  <c:v>42104</c:v>
                </c:pt>
                <c:pt idx="678">
                  <c:v>42107</c:v>
                </c:pt>
                <c:pt idx="679">
                  <c:v>42108</c:v>
                </c:pt>
                <c:pt idx="680">
                  <c:v>42109</c:v>
                </c:pt>
                <c:pt idx="681">
                  <c:v>42110</c:v>
                </c:pt>
                <c:pt idx="682">
                  <c:v>42111</c:v>
                </c:pt>
                <c:pt idx="683">
                  <c:v>42114</c:v>
                </c:pt>
                <c:pt idx="684">
                  <c:v>42115</c:v>
                </c:pt>
                <c:pt idx="685">
                  <c:v>42116</c:v>
                </c:pt>
                <c:pt idx="686">
                  <c:v>42117</c:v>
                </c:pt>
                <c:pt idx="687">
                  <c:v>42118</c:v>
                </c:pt>
                <c:pt idx="688">
                  <c:v>42121</c:v>
                </c:pt>
                <c:pt idx="689">
                  <c:v>42122</c:v>
                </c:pt>
                <c:pt idx="690">
                  <c:v>42123</c:v>
                </c:pt>
                <c:pt idx="691">
                  <c:v>42124</c:v>
                </c:pt>
                <c:pt idx="692">
                  <c:v>42125</c:v>
                </c:pt>
                <c:pt idx="693">
                  <c:v>42128</c:v>
                </c:pt>
                <c:pt idx="694">
                  <c:v>42129</c:v>
                </c:pt>
                <c:pt idx="695">
                  <c:v>42130</c:v>
                </c:pt>
                <c:pt idx="696">
                  <c:v>42131</c:v>
                </c:pt>
                <c:pt idx="697">
                  <c:v>42132</c:v>
                </c:pt>
                <c:pt idx="698">
                  <c:v>42135</c:v>
                </c:pt>
                <c:pt idx="699">
                  <c:v>42136</c:v>
                </c:pt>
                <c:pt idx="700">
                  <c:v>42137</c:v>
                </c:pt>
                <c:pt idx="701">
                  <c:v>42138</c:v>
                </c:pt>
                <c:pt idx="702">
                  <c:v>42139</c:v>
                </c:pt>
                <c:pt idx="703">
                  <c:v>42142</c:v>
                </c:pt>
                <c:pt idx="704">
                  <c:v>42143</c:v>
                </c:pt>
                <c:pt idx="705">
                  <c:v>42144</c:v>
                </c:pt>
                <c:pt idx="706">
                  <c:v>42145</c:v>
                </c:pt>
                <c:pt idx="707">
                  <c:v>42146</c:v>
                </c:pt>
                <c:pt idx="708">
                  <c:v>42150</c:v>
                </c:pt>
                <c:pt idx="709">
                  <c:v>42151</c:v>
                </c:pt>
                <c:pt idx="710">
                  <c:v>42152</c:v>
                </c:pt>
                <c:pt idx="711">
                  <c:v>42153</c:v>
                </c:pt>
                <c:pt idx="712">
                  <c:v>42156</c:v>
                </c:pt>
                <c:pt idx="713">
                  <c:v>42157</c:v>
                </c:pt>
                <c:pt idx="714">
                  <c:v>42158</c:v>
                </c:pt>
                <c:pt idx="715">
                  <c:v>42159</c:v>
                </c:pt>
                <c:pt idx="716">
                  <c:v>42160</c:v>
                </c:pt>
                <c:pt idx="717">
                  <c:v>42163</c:v>
                </c:pt>
                <c:pt idx="718">
                  <c:v>42164</c:v>
                </c:pt>
                <c:pt idx="719">
                  <c:v>42165</c:v>
                </c:pt>
                <c:pt idx="720">
                  <c:v>42166</c:v>
                </c:pt>
                <c:pt idx="721">
                  <c:v>42167</c:v>
                </c:pt>
                <c:pt idx="722">
                  <c:v>42170</c:v>
                </c:pt>
                <c:pt idx="723">
                  <c:v>42171</c:v>
                </c:pt>
                <c:pt idx="724">
                  <c:v>42172</c:v>
                </c:pt>
                <c:pt idx="725">
                  <c:v>42173</c:v>
                </c:pt>
                <c:pt idx="726">
                  <c:v>42174</c:v>
                </c:pt>
                <c:pt idx="727">
                  <c:v>42177</c:v>
                </c:pt>
                <c:pt idx="728">
                  <c:v>42178</c:v>
                </c:pt>
                <c:pt idx="729">
                  <c:v>42179</c:v>
                </c:pt>
                <c:pt idx="730">
                  <c:v>42180</c:v>
                </c:pt>
                <c:pt idx="731">
                  <c:v>42181</c:v>
                </c:pt>
                <c:pt idx="732">
                  <c:v>42184</c:v>
                </c:pt>
                <c:pt idx="733">
                  <c:v>42185</c:v>
                </c:pt>
                <c:pt idx="734">
                  <c:v>42186</c:v>
                </c:pt>
                <c:pt idx="735">
                  <c:v>42187</c:v>
                </c:pt>
                <c:pt idx="736">
                  <c:v>42191</c:v>
                </c:pt>
                <c:pt idx="737">
                  <c:v>42192</c:v>
                </c:pt>
                <c:pt idx="738">
                  <c:v>42193</c:v>
                </c:pt>
                <c:pt idx="739">
                  <c:v>42194</c:v>
                </c:pt>
                <c:pt idx="740">
                  <c:v>42195</c:v>
                </c:pt>
                <c:pt idx="741">
                  <c:v>42198</c:v>
                </c:pt>
                <c:pt idx="742">
                  <c:v>42199</c:v>
                </c:pt>
                <c:pt idx="743">
                  <c:v>42200</c:v>
                </c:pt>
                <c:pt idx="744">
                  <c:v>42201</c:v>
                </c:pt>
                <c:pt idx="745">
                  <c:v>42202</c:v>
                </c:pt>
                <c:pt idx="746">
                  <c:v>42205</c:v>
                </c:pt>
                <c:pt idx="747">
                  <c:v>42206</c:v>
                </c:pt>
                <c:pt idx="748">
                  <c:v>42207</c:v>
                </c:pt>
                <c:pt idx="749">
                  <c:v>42208</c:v>
                </c:pt>
                <c:pt idx="750">
                  <c:v>42209</c:v>
                </c:pt>
                <c:pt idx="751">
                  <c:v>42212</c:v>
                </c:pt>
                <c:pt idx="752">
                  <c:v>42213</c:v>
                </c:pt>
                <c:pt idx="753">
                  <c:v>42214</c:v>
                </c:pt>
                <c:pt idx="754">
                  <c:v>42215</c:v>
                </c:pt>
                <c:pt idx="755">
                  <c:v>42216</c:v>
                </c:pt>
                <c:pt idx="756">
                  <c:v>42219</c:v>
                </c:pt>
                <c:pt idx="757">
                  <c:v>42220</c:v>
                </c:pt>
                <c:pt idx="758">
                  <c:v>42221</c:v>
                </c:pt>
                <c:pt idx="759">
                  <c:v>42222</c:v>
                </c:pt>
                <c:pt idx="760">
                  <c:v>42223</c:v>
                </c:pt>
                <c:pt idx="761">
                  <c:v>42226</c:v>
                </c:pt>
                <c:pt idx="762">
                  <c:v>42227</c:v>
                </c:pt>
                <c:pt idx="763">
                  <c:v>42228</c:v>
                </c:pt>
                <c:pt idx="764">
                  <c:v>42229</c:v>
                </c:pt>
                <c:pt idx="765">
                  <c:v>42230</c:v>
                </c:pt>
                <c:pt idx="766">
                  <c:v>42233</c:v>
                </c:pt>
                <c:pt idx="767">
                  <c:v>42234</c:v>
                </c:pt>
                <c:pt idx="768">
                  <c:v>42235</c:v>
                </c:pt>
                <c:pt idx="769">
                  <c:v>42236</c:v>
                </c:pt>
                <c:pt idx="770">
                  <c:v>42237</c:v>
                </c:pt>
                <c:pt idx="771">
                  <c:v>42240</c:v>
                </c:pt>
                <c:pt idx="772">
                  <c:v>42241</c:v>
                </c:pt>
                <c:pt idx="773">
                  <c:v>42242</c:v>
                </c:pt>
                <c:pt idx="774">
                  <c:v>42243</c:v>
                </c:pt>
                <c:pt idx="775">
                  <c:v>42244</c:v>
                </c:pt>
                <c:pt idx="776">
                  <c:v>42247</c:v>
                </c:pt>
                <c:pt idx="777">
                  <c:v>42248</c:v>
                </c:pt>
                <c:pt idx="778">
                  <c:v>42249</c:v>
                </c:pt>
                <c:pt idx="779">
                  <c:v>42250</c:v>
                </c:pt>
                <c:pt idx="780">
                  <c:v>42251</c:v>
                </c:pt>
                <c:pt idx="781">
                  <c:v>42255</c:v>
                </c:pt>
                <c:pt idx="782">
                  <c:v>42256</c:v>
                </c:pt>
                <c:pt idx="783">
                  <c:v>42257</c:v>
                </c:pt>
                <c:pt idx="784">
                  <c:v>42258</c:v>
                </c:pt>
                <c:pt idx="785">
                  <c:v>42261</c:v>
                </c:pt>
                <c:pt idx="786">
                  <c:v>42262</c:v>
                </c:pt>
                <c:pt idx="787">
                  <c:v>42263</c:v>
                </c:pt>
                <c:pt idx="788">
                  <c:v>42264</c:v>
                </c:pt>
                <c:pt idx="789">
                  <c:v>42265</c:v>
                </c:pt>
                <c:pt idx="790">
                  <c:v>42268</c:v>
                </c:pt>
                <c:pt idx="791">
                  <c:v>42269</c:v>
                </c:pt>
                <c:pt idx="792">
                  <c:v>42270</c:v>
                </c:pt>
                <c:pt idx="793">
                  <c:v>42271</c:v>
                </c:pt>
                <c:pt idx="794">
                  <c:v>42272</c:v>
                </c:pt>
                <c:pt idx="795">
                  <c:v>42275</c:v>
                </c:pt>
                <c:pt idx="796">
                  <c:v>42276</c:v>
                </c:pt>
                <c:pt idx="797">
                  <c:v>42277</c:v>
                </c:pt>
                <c:pt idx="798">
                  <c:v>42278</c:v>
                </c:pt>
                <c:pt idx="799">
                  <c:v>42279</c:v>
                </c:pt>
                <c:pt idx="800">
                  <c:v>42282</c:v>
                </c:pt>
                <c:pt idx="801">
                  <c:v>42283</c:v>
                </c:pt>
                <c:pt idx="802">
                  <c:v>42284</c:v>
                </c:pt>
                <c:pt idx="803">
                  <c:v>42285</c:v>
                </c:pt>
                <c:pt idx="804">
                  <c:v>42286</c:v>
                </c:pt>
                <c:pt idx="805">
                  <c:v>42289</c:v>
                </c:pt>
                <c:pt idx="806">
                  <c:v>42290</c:v>
                </c:pt>
                <c:pt idx="807">
                  <c:v>42291</c:v>
                </c:pt>
                <c:pt idx="808">
                  <c:v>42292</c:v>
                </c:pt>
                <c:pt idx="809">
                  <c:v>42293</c:v>
                </c:pt>
                <c:pt idx="810">
                  <c:v>42296</c:v>
                </c:pt>
                <c:pt idx="811">
                  <c:v>42297</c:v>
                </c:pt>
                <c:pt idx="812">
                  <c:v>42298</c:v>
                </c:pt>
                <c:pt idx="813">
                  <c:v>42299</c:v>
                </c:pt>
                <c:pt idx="814">
                  <c:v>42300</c:v>
                </c:pt>
                <c:pt idx="815">
                  <c:v>42303</c:v>
                </c:pt>
                <c:pt idx="816">
                  <c:v>42304</c:v>
                </c:pt>
                <c:pt idx="817">
                  <c:v>42305</c:v>
                </c:pt>
                <c:pt idx="818">
                  <c:v>42306</c:v>
                </c:pt>
                <c:pt idx="819">
                  <c:v>42307</c:v>
                </c:pt>
                <c:pt idx="820">
                  <c:v>42310</c:v>
                </c:pt>
                <c:pt idx="821">
                  <c:v>42311</c:v>
                </c:pt>
                <c:pt idx="822">
                  <c:v>42312</c:v>
                </c:pt>
                <c:pt idx="823">
                  <c:v>42313</c:v>
                </c:pt>
                <c:pt idx="824">
                  <c:v>42314</c:v>
                </c:pt>
                <c:pt idx="825">
                  <c:v>42317</c:v>
                </c:pt>
                <c:pt idx="826">
                  <c:v>42318</c:v>
                </c:pt>
                <c:pt idx="827">
                  <c:v>42319</c:v>
                </c:pt>
                <c:pt idx="828">
                  <c:v>42320</c:v>
                </c:pt>
                <c:pt idx="829">
                  <c:v>42321</c:v>
                </c:pt>
                <c:pt idx="830">
                  <c:v>42324</c:v>
                </c:pt>
                <c:pt idx="831">
                  <c:v>42325</c:v>
                </c:pt>
                <c:pt idx="832">
                  <c:v>42326</c:v>
                </c:pt>
                <c:pt idx="833">
                  <c:v>42327</c:v>
                </c:pt>
                <c:pt idx="834">
                  <c:v>42328</c:v>
                </c:pt>
                <c:pt idx="835">
                  <c:v>42331</c:v>
                </c:pt>
                <c:pt idx="836">
                  <c:v>42332</c:v>
                </c:pt>
                <c:pt idx="837">
                  <c:v>42333</c:v>
                </c:pt>
                <c:pt idx="838">
                  <c:v>42335</c:v>
                </c:pt>
                <c:pt idx="839">
                  <c:v>42338</c:v>
                </c:pt>
                <c:pt idx="840">
                  <c:v>42339</c:v>
                </c:pt>
                <c:pt idx="841">
                  <c:v>42340</c:v>
                </c:pt>
                <c:pt idx="842">
                  <c:v>42341</c:v>
                </c:pt>
                <c:pt idx="843">
                  <c:v>42342</c:v>
                </c:pt>
                <c:pt idx="844">
                  <c:v>42345</c:v>
                </c:pt>
                <c:pt idx="845">
                  <c:v>42346</c:v>
                </c:pt>
                <c:pt idx="846">
                  <c:v>42347</c:v>
                </c:pt>
                <c:pt idx="847">
                  <c:v>42348</c:v>
                </c:pt>
                <c:pt idx="848">
                  <c:v>42349</c:v>
                </c:pt>
                <c:pt idx="849">
                  <c:v>42352</c:v>
                </c:pt>
                <c:pt idx="850">
                  <c:v>42353</c:v>
                </c:pt>
                <c:pt idx="851">
                  <c:v>42354</c:v>
                </c:pt>
                <c:pt idx="852">
                  <c:v>42355</c:v>
                </c:pt>
                <c:pt idx="853">
                  <c:v>42356</c:v>
                </c:pt>
                <c:pt idx="854">
                  <c:v>42359</c:v>
                </c:pt>
                <c:pt idx="855">
                  <c:v>42360</c:v>
                </c:pt>
                <c:pt idx="856">
                  <c:v>42361</c:v>
                </c:pt>
                <c:pt idx="857">
                  <c:v>42362</c:v>
                </c:pt>
                <c:pt idx="858">
                  <c:v>42366</c:v>
                </c:pt>
                <c:pt idx="859">
                  <c:v>42367</c:v>
                </c:pt>
                <c:pt idx="860">
                  <c:v>42368</c:v>
                </c:pt>
                <c:pt idx="861">
                  <c:v>42369</c:v>
                </c:pt>
                <c:pt idx="862">
                  <c:v>42373</c:v>
                </c:pt>
                <c:pt idx="863">
                  <c:v>42374</c:v>
                </c:pt>
                <c:pt idx="864">
                  <c:v>42375</c:v>
                </c:pt>
                <c:pt idx="865">
                  <c:v>42376</c:v>
                </c:pt>
                <c:pt idx="866">
                  <c:v>42377</c:v>
                </c:pt>
                <c:pt idx="867">
                  <c:v>42380</c:v>
                </c:pt>
                <c:pt idx="868">
                  <c:v>42381</c:v>
                </c:pt>
                <c:pt idx="869">
                  <c:v>42382</c:v>
                </c:pt>
                <c:pt idx="870">
                  <c:v>42383</c:v>
                </c:pt>
                <c:pt idx="871">
                  <c:v>42384</c:v>
                </c:pt>
                <c:pt idx="872">
                  <c:v>42388</c:v>
                </c:pt>
                <c:pt idx="873">
                  <c:v>42389</c:v>
                </c:pt>
                <c:pt idx="874">
                  <c:v>42390</c:v>
                </c:pt>
                <c:pt idx="875">
                  <c:v>42391</c:v>
                </c:pt>
                <c:pt idx="876">
                  <c:v>42394</c:v>
                </c:pt>
                <c:pt idx="877">
                  <c:v>42395</c:v>
                </c:pt>
                <c:pt idx="878">
                  <c:v>42396</c:v>
                </c:pt>
                <c:pt idx="879">
                  <c:v>42397</c:v>
                </c:pt>
                <c:pt idx="880">
                  <c:v>42398</c:v>
                </c:pt>
                <c:pt idx="881">
                  <c:v>42401</c:v>
                </c:pt>
                <c:pt idx="882">
                  <c:v>42402</c:v>
                </c:pt>
                <c:pt idx="883">
                  <c:v>42403</c:v>
                </c:pt>
                <c:pt idx="884">
                  <c:v>42404</c:v>
                </c:pt>
                <c:pt idx="885">
                  <c:v>42405</c:v>
                </c:pt>
                <c:pt idx="886">
                  <c:v>42408</c:v>
                </c:pt>
                <c:pt idx="887">
                  <c:v>42409</c:v>
                </c:pt>
                <c:pt idx="888">
                  <c:v>42410</c:v>
                </c:pt>
                <c:pt idx="889">
                  <c:v>42411</c:v>
                </c:pt>
                <c:pt idx="890">
                  <c:v>42412</c:v>
                </c:pt>
                <c:pt idx="891">
                  <c:v>42416</c:v>
                </c:pt>
                <c:pt idx="892">
                  <c:v>42417</c:v>
                </c:pt>
                <c:pt idx="893">
                  <c:v>42418</c:v>
                </c:pt>
                <c:pt idx="894">
                  <c:v>42419</c:v>
                </c:pt>
                <c:pt idx="895">
                  <c:v>42422</c:v>
                </c:pt>
                <c:pt idx="896">
                  <c:v>42423</c:v>
                </c:pt>
                <c:pt idx="897">
                  <c:v>42424</c:v>
                </c:pt>
                <c:pt idx="898">
                  <c:v>42425</c:v>
                </c:pt>
                <c:pt idx="899">
                  <c:v>42426</c:v>
                </c:pt>
                <c:pt idx="900">
                  <c:v>42429</c:v>
                </c:pt>
                <c:pt idx="901">
                  <c:v>42430</c:v>
                </c:pt>
                <c:pt idx="902">
                  <c:v>42431</c:v>
                </c:pt>
                <c:pt idx="903">
                  <c:v>42432</c:v>
                </c:pt>
                <c:pt idx="904">
                  <c:v>42433</c:v>
                </c:pt>
                <c:pt idx="905">
                  <c:v>42436</c:v>
                </c:pt>
                <c:pt idx="906">
                  <c:v>42437</c:v>
                </c:pt>
                <c:pt idx="907">
                  <c:v>42438</c:v>
                </c:pt>
                <c:pt idx="908">
                  <c:v>42439</c:v>
                </c:pt>
                <c:pt idx="909">
                  <c:v>42440</c:v>
                </c:pt>
                <c:pt idx="910">
                  <c:v>42443</c:v>
                </c:pt>
                <c:pt idx="911">
                  <c:v>42444</c:v>
                </c:pt>
                <c:pt idx="912">
                  <c:v>42445</c:v>
                </c:pt>
                <c:pt idx="913">
                  <c:v>42446</c:v>
                </c:pt>
                <c:pt idx="914">
                  <c:v>42447</c:v>
                </c:pt>
                <c:pt idx="915">
                  <c:v>42450</c:v>
                </c:pt>
                <c:pt idx="916">
                  <c:v>42451</c:v>
                </c:pt>
                <c:pt idx="917">
                  <c:v>42452</c:v>
                </c:pt>
                <c:pt idx="918">
                  <c:v>42453</c:v>
                </c:pt>
                <c:pt idx="919">
                  <c:v>42457</c:v>
                </c:pt>
                <c:pt idx="920">
                  <c:v>42458</c:v>
                </c:pt>
                <c:pt idx="921">
                  <c:v>42459</c:v>
                </c:pt>
                <c:pt idx="922">
                  <c:v>42460</c:v>
                </c:pt>
                <c:pt idx="923">
                  <c:v>42461</c:v>
                </c:pt>
                <c:pt idx="924">
                  <c:v>42464</c:v>
                </c:pt>
                <c:pt idx="925">
                  <c:v>42465</c:v>
                </c:pt>
                <c:pt idx="926">
                  <c:v>42466</c:v>
                </c:pt>
                <c:pt idx="927">
                  <c:v>42467</c:v>
                </c:pt>
                <c:pt idx="928">
                  <c:v>42468</c:v>
                </c:pt>
                <c:pt idx="929">
                  <c:v>42471</c:v>
                </c:pt>
                <c:pt idx="930">
                  <c:v>42472</c:v>
                </c:pt>
                <c:pt idx="931">
                  <c:v>42473</c:v>
                </c:pt>
                <c:pt idx="932">
                  <c:v>42474</c:v>
                </c:pt>
                <c:pt idx="933">
                  <c:v>42475</c:v>
                </c:pt>
                <c:pt idx="934">
                  <c:v>42478</c:v>
                </c:pt>
                <c:pt idx="935">
                  <c:v>42479</c:v>
                </c:pt>
                <c:pt idx="936">
                  <c:v>42480</c:v>
                </c:pt>
                <c:pt idx="937">
                  <c:v>42481</c:v>
                </c:pt>
                <c:pt idx="938">
                  <c:v>42482</c:v>
                </c:pt>
                <c:pt idx="939">
                  <c:v>42485</c:v>
                </c:pt>
                <c:pt idx="940">
                  <c:v>42486</c:v>
                </c:pt>
                <c:pt idx="941">
                  <c:v>42487</c:v>
                </c:pt>
                <c:pt idx="942">
                  <c:v>42488</c:v>
                </c:pt>
                <c:pt idx="943">
                  <c:v>42489</c:v>
                </c:pt>
                <c:pt idx="944">
                  <c:v>42492</c:v>
                </c:pt>
                <c:pt idx="945">
                  <c:v>42493</c:v>
                </c:pt>
                <c:pt idx="946">
                  <c:v>42494</c:v>
                </c:pt>
                <c:pt idx="947">
                  <c:v>42495</c:v>
                </c:pt>
                <c:pt idx="948">
                  <c:v>42496</c:v>
                </c:pt>
                <c:pt idx="949">
                  <c:v>42499</c:v>
                </c:pt>
                <c:pt idx="950">
                  <c:v>42500</c:v>
                </c:pt>
                <c:pt idx="951">
                  <c:v>42501</c:v>
                </c:pt>
                <c:pt idx="952">
                  <c:v>42502</c:v>
                </c:pt>
                <c:pt idx="953">
                  <c:v>42503</c:v>
                </c:pt>
                <c:pt idx="954">
                  <c:v>42506</c:v>
                </c:pt>
                <c:pt idx="955">
                  <c:v>42507</c:v>
                </c:pt>
                <c:pt idx="956">
                  <c:v>42508</c:v>
                </c:pt>
                <c:pt idx="957">
                  <c:v>42509</c:v>
                </c:pt>
                <c:pt idx="958">
                  <c:v>42510</c:v>
                </c:pt>
                <c:pt idx="959">
                  <c:v>42513</c:v>
                </c:pt>
                <c:pt idx="960">
                  <c:v>42514</c:v>
                </c:pt>
                <c:pt idx="961">
                  <c:v>42515</c:v>
                </c:pt>
                <c:pt idx="962">
                  <c:v>42516</c:v>
                </c:pt>
                <c:pt idx="963">
                  <c:v>42517</c:v>
                </c:pt>
                <c:pt idx="964">
                  <c:v>42521</c:v>
                </c:pt>
                <c:pt idx="965">
                  <c:v>42522</c:v>
                </c:pt>
                <c:pt idx="966">
                  <c:v>42523</c:v>
                </c:pt>
                <c:pt idx="967">
                  <c:v>42524</c:v>
                </c:pt>
                <c:pt idx="968">
                  <c:v>42527</c:v>
                </c:pt>
                <c:pt idx="969">
                  <c:v>42528</c:v>
                </c:pt>
                <c:pt idx="970">
                  <c:v>42529</c:v>
                </c:pt>
                <c:pt idx="971">
                  <c:v>42530</c:v>
                </c:pt>
                <c:pt idx="972">
                  <c:v>42531</c:v>
                </c:pt>
                <c:pt idx="973">
                  <c:v>42534</c:v>
                </c:pt>
                <c:pt idx="974">
                  <c:v>42535</c:v>
                </c:pt>
                <c:pt idx="975">
                  <c:v>42536</c:v>
                </c:pt>
                <c:pt idx="976">
                  <c:v>42537</c:v>
                </c:pt>
                <c:pt idx="977">
                  <c:v>42538</c:v>
                </c:pt>
                <c:pt idx="978">
                  <c:v>42541</c:v>
                </c:pt>
                <c:pt idx="979">
                  <c:v>42542</c:v>
                </c:pt>
                <c:pt idx="980">
                  <c:v>42543</c:v>
                </c:pt>
                <c:pt idx="981">
                  <c:v>42544</c:v>
                </c:pt>
                <c:pt idx="982">
                  <c:v>42545</c:v>
                </c:pt>
                <c:pt idx="983">
                  <c:v>42548</c:v>
                </c:pt>
                <c:pt idx="984">
                  <c:v>42549</c:v>
                </c:pt>
                <c:pt idx="985">
                  <c:v>42550</c:v>
                </c:pt>
                <c:pt idx="986">
                  <c:v>42551</c:v>
                </c:pt>
                <c:pt idx="987">
                  <c:v>42552</c:v>
                </c:pt>
                <c:pt idx="988">
                  <c:v>42556</c:v>
                </c:pt>
                <c:pt idx="989">
                  <c:v>42557</c:v>
                </c:pt>
                <c:pt idx="990">
                  <c:v>42558</c:v>
                </c:pt>
                <c:pt idx="991">
                  <c:v>42559</c:v>
                </c:pt>
                <c:pt idx="992">
                  <c:v>42562</c:v>
                </c:pt>
                <c:pt idx="993">
                  <c:v>42563</c:v>
                </c:pt>
                <c:pt idx="994">
                  <c:v>42564</c:v>
                </c:pt>
                <c:pt idx="995">
                  <c:v>42565</c:v>
                </c:pt>
                <c:pt idx="996">
                  <c:v>42566</c:v>
                </c:pt>
                <c:pt idx="997">
                  <c:v>42569</c:v>
                </c:pt>
                <c:pt idx="998">
                  <c:v>42570</c:v>
                </c:pt>
                <c:pt idx="999">
                  <c:v>42571</c:v>
                </c:pt>
                <c:pt idx="1000">
                  <c:v>42572</c:v>
                </c:pt>
                <c:pt idx="1001">
                  <c:v>42573</c:v>
                </c:pt>
                <c:pt idx="1002">
                  <c:v>42576</c:v>
                </c:pt>
                <c:pt idx="1003">
                  <c:v>42577</c:v>
                </c:pt>
                <c:pt idx="1004">
                  <c:v>42578</c:v>
                </c:pt>
                <c:pt idx="1005">
                  <c:v>42579</c:v>
                </c:pt>
                <c:pt idx="1006">
                  <c:v>42580</c:v>
                </c:pt>
                <c:pt idx="1007">
                  <c:v>42583</c:v>
                </c:pt>
                <c:pt idx="1008">
                  <c:v>42584</c:v>
                </c:pt>
                <c:pt idx="1009">
                  <c:v>42585</c:v>
                </c:pt>
                <c:pt idx="1010">
                  <c:v>42586</c:v>
                </c:pt>
                <c:pt idx="1011">
                  <c:v>42587</c:v>
                </c:pt>
                <c:pt idx="1012">
                  <c:v>42590</c:v>
                </c:pt>
                <c:pt idx="1013">
                  <c:v>42591</c:v>
                </c:pt>
                <c:pt idx="1014">
                  <c:v>42592</c:v>
                </c:pt>
                <c:pt idx="1015">
                  <c:v>42593</c:v>
                </c:pt>
                <c:pt idx="1016">
                  <c:v>42594</c:v>
                </c:pt>
                <c:pt idx="1017">
                  <c:v>42597</c:v>
                </c:pt>
                <c:pt idx="1018">
                  <c:v>42598</c:v>
                </c:pt>
                <c:pt idx="1019">
                  <c:v>42599</c:v>
                </c:pt>
                <c:pt idx="1020">
                  <c:v>42600</c:v>
                </c:pt>
                <c:pt idx="1021">
                  <c:v>42601</c:v>
                </c:pt>
                <c:pt idx="1022">
                  <c:v>42604</c:v>
                </c:pt>
                <c:pt idx="1023">
                  <c:v>42605</c:v>
                </c:pt>
                <c:pt idx="1024">
                  <c:v>42606</c:v>
                </c:pt>
                <c:pt idx="1025">
                  <c:v>42607</c:v>
                </c:pt>
                <c:pt idx="1026">
                  <c:v>42608</c:v>
                </c:pt>
                <c:pt idx="1027">
                  <c:v>42611</c:v>
                </c:pt>
                <c:pt idx="1028">
                  <c:v>42612</c:v>
                </c:pt>
                <c:pt idx="1029">
                  <c:v>42613</c:v>
                </c:pt>
                <c:pt idx="1030">
                  <c:v>42614</c:v>
                </c:pt>
                <c:pt idx="1031">
                  <c:v>42615</c:v>
                </c:pt>
                <c:pt idx="1032">
                  <c:v>42619</c:v>
                </c:pt>
                <c:pt idx="1033">
                  <c:v>42620</c:v>
                </c:pt>
                <c:pt idx="1034">
                  <c:v>42621</c:v>
                </c:pt>
                <c:pt idx="1035">
                  <c:v>42622</c:v>
                </c:pt>
                <c:pt idx="1036">
                  <c:v>42625</c:v>
                </c:pt>
                <c:pt idx="1037">
                  <c:v>42626</c:v>
                </c:pt>
                <c:pt idx="1038">
                  <c:v>42627</c:v>
                </c:pt>
                <c:pt idx="1039">
                  <c:v>42628</c:v>
                </c:pt>
                <c:pt idx="1040">
                  <c:v>42629</c:v>
                </c:pt>
                <c:pt idx="1041">
                  <c:v>42632</c:v>
                </c:pt>
                <c:pt idx="1042">
                  <c:v>42633</c:v>
                </c:pt>
                <c:pt idx="1043">
                  <c:v>42634</c:v>
                </c:pt>
                <c:pt idx="1044">
                  <c:v>42635</c:v>
                </c:pt>
                <c:pt idx="1045">
                  <c:v>42636</c:v>
                </c:pt>
                <c:pt idx="1046">
                  <c:v>42639</c:v>
                </c:pt>
                <c:pt idx="1047">
                  <c:v>42640</c:v>
                </c:pt>
                <c:pt idx="1048">
                  <c:v>42641</c:v>
                </c:pt>
                <c:pt idx="1049">
                  <c:v>42642</c:v>
                </c:pt>
                <c:pt idx="1050">
                  <c:v>42643</c:v>
                </c:pt>
                <c:pt idx="1051">
                  <c:v>42646</c:v>
                </c:pt>
                <c:pt idx="1052">
                  <c:v>42647</c:v>
                </c:pt>
                <c:pt idx="1053">
                  <c:v>42648</c:v>
                </c:pt>
                <c:pt idx="1054">
                  <c:v>42649</c:v>
                </c:pt>
                <c:pt idx="1055">
                  <c:v>42650</c:v>
                </c:pt>
                <c:pt idx="1056">
                  <c:v>42653</c:v>
                </c:pt>
                <c:pt idx="1057">
                  <c:v>42654</c:v>
                </c:pt>
                <c:pt idx="1058">
                  <c:v>42655</c:v>
                </c:pt>
                <c:pt idx="1059">
                  <c:v>42656</c:v>
                </c:pt>
                <c:pt idx="1060">
                  <c:v>42657</c:v>
                </c:pt>
                <c:pt idx="1061">
                  <c:v>42660</c:v>
                </c:pt>
                <c:pt idx="1062">
                  <c:v>42661</c:v>
                </c:pt>
                <c:pt idx="1063">
                  <c:v>42662</c:v>
                </c:pt>
                <c:pt idx="1064">
                  <c:v>42663</c:v>
                </c:pt>
                <c:pt idx="1065">
                  <c:v>42664</c:v>
                </c:pt>
                <c:pt idx="1066">
                  <c:v>42667</c:v>
                </c:pt>
                <c:pt idx="1067">
                  <c:v>42668</c:v>
                </c:pt>
                <c:pt idx="1068">
                  <c:v>42669</c:v>
                </c:pt>
                <c:pt idx="1069">
                  <c:v>42670</c:v>
                </c:pt>
                <c:pt idx="1070">
                  <c:v>42671</c:v>
                </c:pt>
                <c:pt idx="1071">
                  <c:v>42674</c:v>
                </c:pt>
                <c:pt idx="1072">
                  <c:v>42675</c:v>
                </c:pt>
                <c:pt idx="1073">
                  <c:v>42676</c:v>
                </c:pt>
                <c:pt idx="1074">
                  <c:v>42677</c:v>
                </c:pt>
                <c:pt idx="1075">
                  <c:v>42678</c:v>
                </c:pt>
                <c:pt idx="1076">
                  <c:v>42681</c:v>
                </c:pt>
                <c:pt idx="1077">
                  <c:v>42682</c:v>
                </c:pt>
                <c:pt idx="1078">
                  <c:v>42683</c:v>
                </c:pt>
                <c:pt idx="1079">
                  <c:v>42684</c:v>
                </c:pt>
                <c:pt idx="1080">
                  <c:v>42685</c:v>
                </c:pt>
                <c:pt idx="1081">
                  <c:v>42688</c:v>
                </c:pt>
                <c:pt idx="1082">
                  <c:v>42689</c:v>
                </c:pt>
                <c:pt idx="1083">
                  <c:v>42690</c:v>
                </c:pt>
                <c:pt idx="1084">
                  <c:v>42691</c:v>
                </c:pt>
                <c:pt idx="1085">
                  <c:v>42692</c:v>
                </c:pt>
                <c:pt idx="1086">
                  <c:v>42695</c:v>
                </c:pt>
                <c:pt idx="1087">
                  <c:v>42696</c:v>
                </c:pt>
                <c:pt idx="1088">
                  <c:v>42697</c:v>
                </c:pt>
                <c:pt idx="1089">
                  <c:v>42699</c:v>
                </c:pt>
                <c:pt idx="1090">
                  <c:v>42702</c:v>
                </c:pt>
                <c:pt idx="1091">
                  <c:v>42703</c:v>
                </c:pt>
                <c:pt idx="1092">
                  <c:v>42704</c:v>
                </c:pt>
                <c:pt idx="1093">
                  <c:v>42705</c:v>
                </c:pt>
                <c:pt idx="1094">
                  <c:v>42706</c:v>
                </c:pt>
                <c:pt idx="1095">
                  <c:v>42709</c:v>
                </c:pt>
                <c:pt idx="1096">
                  <c:v>42710</c:v>
                </c:pt>
                <c:pt idx="1097">
                  <c:v>42711</c:v>
                </c:pt>
                <c:pt idx="1098">
                  <c:v>42712</c:v>
                </c:pt>
                <c:pt idx="1099">
                  <c:v>42713</c:v>
                </c:pt>
                <c:pt idx="1100">
                  <c:v>42716</c:v>
                </c:pt>
                <c:pt idx="1101">
                  <c:v>42717</c:v>
                </c:pt>
                <c:pt idx="1102">
                  <c:v>42718</c:v>
                </c:pt>
                <c:pt idx="1103">
                  <c:v>42719</c:v>
                </c:pt>
                <c:pt idx="1104">
                  <c:v>42720</c:v>
                </c:pt>
                <c:pt idx="1105">
                  <c:v>42723</c:v>
                </c:pt>
                <c:pt idx="1106">
                  <c:v>42724</c:v>
                </c:pt>
                <c:pt idx="1107">
                  <c:v>42725</c:v>
                </c:pt>
                <c:pt idx="1108">
                  <c:v>42726</c:v>
                </c:pt>
                <c:pt idx="1109">
                  <c:v>42727</c:v>
                </c:pt>
                <c:pt idx="1110">
                  <c:v>42731</c:v>
                </c:pt>
                <c:pt idx="1111">
                  <c:v>42732</c:v>
                </c:pt>
                <c:pt idx="1112">
                  <c:v>42733</c:v>
                </c:pt>
                <c:pt idx="1113">
                  <c:v>42734</c:v>
                </c:pt>
                <c:pt idx="1114">
                  <c:v>42738</c:v>
                </c:pt>
                <c:pt idx="1115">
                  <c:v>42739</c:v>
                </c:pt>
                <c:pt idx="1116">
                  <c:v>42740</c:v>
                </c:pt>
                <c:pt idx="1117">
                  <c:v>42741</c:v>
                </c:pt>
                <c:pt idx="1118">
                  <c:v>42744</c:v>
                </c:pt>
                <c:pt idx="1119">
                  <c:v>42745</c:v>
                </c:pt>
                <c:pt idx="1120">
                  <c:v>42746</c:v>
                </c:pt>
                <c:pt idx="1121">
                  <c:v>42747</c:v>
                </c:pt>
                <c:pt idx="1122">
                  <c:v>42748</c:v>
                </c:pt>
                <c:pt idx="1123">
                  <c:v>42752</c:v>
                </c:pt>
                <c:pt idx="1124">
                  <c:v>42753</c:v>
                </c:pt>
                <c:pt idx="1125">
                  <c:v>42754</c:v>
                </c:pt>
                <c:pt idx="1126">
                  <c:v>42755</c:v>
                </c:pt>
                <c:pt idx="1127">
                  <c:v>42758</c:v>
                </c:pt>
                <c:pt idx="1128">
                  <c:v>42759</c:v>
                </c:pt>
                <c:pt idx="1129">
                  <c:v>42760</c:v>
                </c:pt>
                <c:pt idx="1130">
                  <c:v>42761</c:v>
                </c:pt>
                <c:pt idx="1131">
                  <c:v>42762</c:v>
                </c:pt>
                <c:pt idx="1132">
                  <c:v>42765</c:v>
                </c:pt>
                <c:pt idx="1133">
                  <c:v>42766</c:v>
                </c:pt>
                <c:pt idx="1134">
                  <c:v>42767</c:v>
                </c:pt>
                <c:pt idx="1135">
                  <c:v>42768</c:v>
                </c:pt>
                <c:pt idx="1136">
                  <c:v>42769</c:v>
                </c:pt>
                <c:pt idx="1137">
                  <c:v>42772</c:v>
                </c:pt>
                <c:pt idx="1138">
                  <c:v>42773</c:v>
                </c:pt>
                <c:pt idx="1139">
                  <c:v>42774</c:v>
                </c:pt>
                <c:pt idx="1140">
                  <c:v>42775</c:v>
                </c:pt>
                <c:pt idx="1141">
                  <c:v>42776</c:v>
                </c:pt>
                <c:pt idx="1142">
                  <c:v>42779</c:v>
                </c:pt>
                <c:pt idx="1143">
                  <c:v>42780</c:v>
                </c:pt>
                <c:pt idx="1144">
                  <c:v>42781</c:v>
                </c:pt>
                <c:pt idx="1145">
                  <c:v>42782</c:v>
                </c:pt>
                <c:pt idx="1146">
                  <c:v>42783</c:v>
                </c:pt>
                <c:pt idx="1147">
                  <c:v>42787</c:v>
                </c:pt>
                <c:pt idx="1148">
                  <c:v>42788</c:v>
                </c:pt>
                <c:pt idx="1149">
                  <c:v>42789</c:v>
                </c:pt>
                <c:pt idx="1150">
                  <c:v>42790</c:v>
                </c:pt>
                <c:pt idx="1151">
                  <c:v>42793</c:v>
                </c:pt>
                <c:pt idx="1152">
                  <c:v>42794</c:v>
                </c:pt>
                <c:pt idx="1153">
                  <c:v>42795</c:v>
                </c:pt>
                <c:pt idx="1154">
                  <c:v>42796</c:v>
                </c:pt>
                <c:pt idx="1155">
                  <c:v>42797</c:v>
                </c:pt>
                <c:pt idx="1156">
                  <c:v>42800</c:v>
                </c:pt>
                <c:pt idx="1157">
                  <c:v>42801</c:v>
                </c:pt>
                <c:pt idx="1158">
                  <c:v>42802</c:v>
                </c:pt>
                <c:pt idx="1159">
                  <c:v>42803</c:v>
                </c:pt>
                <c:pt idx="1160">
                  <c:v>42804</c:v>
                </c:pt>
                <c:pt idx="1161">
                  <c:v>42807</c:v>
                </c:pt>
                <c:pt idx="1162">
                  <c:v>42808</c:v>
                </c:pt>
                <c:pt idx="1163">
                  <c:v>42809</c:v>
                </c:pt>
                <c:pt idx="1164">
                  <c:v>42810</c:v>
                </c:pt>
                <c:pt idx="1165">
                  <c:v>42811</c:v>
                </c:pt>
                <c:pt idx="1166">
                  <c:v>42814</c:v>
                </c:pt>
                <c:pt idx="1167">
                  <c:v>42815</c:v>
                </c:pt>
                <c:pt idx="1168">
                  <c:v>42816</c:v>
                </c:pt>
                <c:pt idx="1169">
                  <c:v>42817</c:v>
                </c:pt>
                <c:pt idx="1170">
                  <c:v>42818</c:v>
                </c:pt>
                <c:pt idx="1171">
                  <c:v>42821</c:v>
                </c:pt>
                <c:pt idx="1172">
                  <c:v>42822</c:v>
                </c:pt>
                <c:pt idx="1173">
                  <c:v>42823</c:v>
                </c:pt>
                <c:pt idx="1174">
                  <c:v>42824</c:v>
                </c:pt>
                <c:pt idx="1175">
                  <c:v>42825</c:v>
                </c:pt>
                <c:pt idx="1176">
                  <c:v>42828</c:v>
                </c:pt>
                <c:pt idx="1177">
                  <c:v>42829</c:v>
                </c:pt>
                <c:pt idx="1178">
                  <c:v>42830</c:v>
                </c:pt>
                <c:pt idx="1179">
                  <c:v>42831</c:v>
                </c:pt>
                <c:pt idx="1180">
                  <c:v>42832</c:v>
                </c:pt>
                <c:pt idx="1181">
                  <c:v>42835</c:v>
                </c:pt>
                <c:pt idx="1182">
                  <c:v>42836</c:v>
                </c:pt>
                <c:pt idx="1183">
                  <c:v>42837</c:v>
                </c:pt>
                <c:pt idx="1184">
                  <c:v>42838</c:v>
                </c:pt>
                <c:pt idx="1185">
                  <c:v>42842</c:v>
                </c:pt>
                <c:pt idx="1186">
                  <c:v>42843</c:v>
                </c:pt>
                <c:pt idx="1187">
                  <c:v>42844</c:v>
                </c:pt>
                <c:pt idx="1188">
                  <c:v>42845</c:v>
                </c:pt>
                <c:pt idx="1189">
                  <c:v>42846</c:v>
                </c:pt>
                <c:pt idx="1190">
                  <c:v>42849</c:v>
                </c:pt>
                <c:pt idx="1191">
                  <c:v>42850</c:v>
                </c:pt>
                <c:pt idx="1192">
                  <c:v>42851</c:v>
                </c:pt>
                <c:pt idx="1193">
                  <c:v>42852</c:v>
                </c:pt>
                <c:pt idx="1194">
                  <c:v>42853</c:v>
                </c:pt>
                <c:pt idx="1195">
                  <c:v>42856</c:v>
                </c:pt>
                <c:pt idx="1196">
                  <c:v>42857</c:v>
                </c:pt>
                <c:pt idx="1197">
                  <c:v>42858</c:v>
                </c:pt>
                <c:pt idx="1198">
                  <c:v>42859</c:v>
                </c:pt>
                <c:pt idx="1199">
                  <c:v>42860</c:v>
                </c:pt>
                <c:pt idx="1200">
                  <c:v>42863</c:v>
                </c:pt>
                <c:pt idx="1201">
                  <c:v>42864</c:v>
                </c:pt>
                <c:pt idx="1202">
                  <c:v>42865</c:v>
                </c:pt>
                <c:pt idx="1203">
                  <c:v>42866</c:v>
                </c:pt>
                <c:pt idx="1204">
                  <c:v>42867</c:v>
                </c:pt>
                <c:pt idx="1205">
                  <c:v>42870</c:v>
                </c:pt>
                <c:pt idx="1206">
                  <c:v>42871</c:v>
                </c:pt>
                <c:pt idx="1207">
                  <c:v>42872</c:v>
                </c:pt>
                <c:pt idx="1208">
                  <c:v>42873</c:v>
                </c:pt>
                <c:pt idx="1209">
                  <c:v>42874</c:v>
                </c:pt>
                <c:pt idx="1210">
                  <c:v>42877</c:v>
                </c:pt>
                <c:pt idx="1211">
                  <c:v>42878</c:v>
                </c:pt>
                <c:pt idx="1212">
                  <c:v>42879</c:v>
                </c:pt>
                <c:pt idx="1213">
                  <c:v>42880</c:v>
                </c:pt>
                <c:pt idx="1214">
                  <c:v>42881</c:v>
                </c:pt>
                <c:pt idx="1215">
                  <c:v>42885</c:v>
                </c:pt>
                <c:pt idx="1216">
                  <c:v>42886</c:v>
                </c:pt>
                <c:pt idx="1217">
                  <c:v>42887</c:v>
                </c:pt>
                <c:pt idx="1218">
                  <c:v>42888</c:v>
                </c:pt>
                <c:pt idx="1219">
                  <c:v>42891</c:v>
                </c:pt>
                <c:pt idx="1220">
                  <c:v>42892</c:v>
                </c:pt>
                <c:pt idx="1221">
                  <c:v>42893</c:v>
                </c:pt>
                <c:pt idx="1222">
                  <c:v>42894</c:v>
                </c:pt>
                <c:pt idx="1223">
                  <c:v>42895</c:v>
                </c:pt>
                <c:pt idx="1224">
                  <c:v>42898</c:v>
                </c:pt>
                <c:pt idx="1225">
                  <c:v>42899</c:v>
                </c:pt>
                <c:pt idx="1226">
                  <c:v>42900</c:v>
                </c:pt>
                <c:pt idx="1227">
                  <c:v>42901</c:v>
                </c:pt>
                <c:pt idx="1228">
                  <c:v>42902</c:v>
                </c:pt>
                <c:pt idx="1229">
                  <c:v>42905</c:v>
                </c:pt>
                <c:pt idx="1230">
                  <c:v>42906</c:v>
                </c:pt>
                <c:pt idx="1231">
                  <c:v>42907</c:v>
                </c:pt>
                <c:pt idx="1232">
                  <c:v>42908</c:v>
                </c:pt>
                <c:pt idx="1233">
                  <c:v>42909</c:v>
                </c:pt>
                <c:pt idx="1234">
                  <c:v>42912</c:v>
                </c:pt>
                <c:pt idx="1235">
                  <c:v>42913</c:v>
                </c:pt>
                <c:pt idx="1236">
                  <c:v>42914</c:v>
                </c:pt>
                <c:pt idx="1237">
                  <c:v>42915</c:v>
                </c:pt>
                <c:pt idx="1238">
                  <c:v>42916</c:v>
                </c:pt>
                <c:pt idx="1239">
                  <c:v>42919</c:v>
                </c:pt>
                <c:pt idx="1240">
                  <c:v>42921</c:v>
                </c:pt>
                <c:pt idx="1241">
                  <c:v>42922</c:v>
                </c:pt>
                <c:pt idx="1242">
                  <c:v>42923</c:v>
                </c:pt>
                <c:pt idx="1243">
                  <c:v>42926</c:v>
                </c:pt>
                <c:pt idx="1244">
                  <c:v>42927</c:v>
                </c:pt>
                <c:pt idx="1245">
                  <c:v>42928</c:v>
                </c:pt>
                <c:pt idx="1246">
                  <c:v>42929</c:v>
                </c:pt>
                <c:pt idx="1247">
                  <c:v>42930</c:v>
                </c:pt>
                <c:pt idx="1248">
                  <c:v>42933</c:v>
                </c:pt>
                <c:pt idx="1249">
                  <c:v>42934</c:v>
                </c:pt>
                <c:pt idx="1250">
                  <c:v>42935</c:v>
                </c:pt>
                <c:pt idx="1251">
                  <c:v>42936</c:v>
                </c:pt>
                <c:pt idx="1252">
                  <c:v>42937</c:v>
                </c:pt>
                <c:pt idx="1253">
                  <c:v>42940</c:v>
                </c:pt>
                <c:pt idx="1254">
                  <c:v>42941</c:v>
                </c:pt>
                <c:pt idx="1255">
                  <c:v>42942</c:v>
                </c:pt>
                <c:pt idx="1256">
                  <c:v>42943</c:v>
                </c:pt>
                <c:pt idx="1257">
                  <c:v>42944</c:v>
                </c:pt>
                <c:pt idx="1258">
                  <c:v>42947</c:v>
                </c:pt>
                <c:pt idx="1259">
                  <c:v>42948</c:v>
                </c:pt>
                <c:pt idx="1260">
                  <c:v>42949</c:v>
                </c:pt>
                <c:pt idx="1261">
                  <c:v>42950</c:v>
                </c:pt>
                <c:pt idx="1262">
                  <c:v>42951</c:v>
                </c:pt>
                <c:pt idx="1263">
                  <c:v>42954</c:v>
                </c:pt>
                <c:pt idx="1264">
                  <c:v>42955</c:v>
                </c:pt>
                <c:pt idx="1265">
                  <c:v>42956</c:v>
                </c:pt>
                <c:pt idx="1266">
                  <c:v>42957</c:v>
                </c:pt>
                <c:pt idx="1267">
                  <c:v>42958</c:v>
                </c:pt>
                <c:pt idx="1268">
                  <c:v>42961</c:v>
                </c:pt>
                <c:pt idx="1269">
                  <c:v>42962</c:v>
                </c:pt>
                <c:pt idx="1270">
                  <c:v>42963</c:v>
                </c:pt>
                <c:pt idx="1271">
                  <c:v>42964</c:v>
                </c:pt>
                <c:pt idx="1272">
                  <c:v>42965</c:v>
                </c:pt>
                <c:pt idx="1273">
                  <c:v>42968</c:v>
                </c:pt>
                <c:pt idx="1274">
                  <c:v>42969</c:v>
                </c:pt>
                <c:pt idx="1275">
                  <c:v>42970</c:v>
                </c:pt>
                <c:pt idx="1276">
                  <c:v>42971</c:v>
                </c:pt>
                <c:pt idx="1277">
                  <c:v>42972</c:v>
                </c:pt>
                <c:pt idx="1278">
                  <c:v>42975</c:v>
                </c:pt>
                <c:pt idx="1279">
                  <c:v>42976</c:v>
                </c:pt>
                <c:pt idx="1280">
                  <c:v>42977</c:v>
                </c:pt>
                <c:pt idx="1281">
                  <c:v>42978</c:v>
                </c:pt>
                <c:pt idx="1282">
                  <c:v>42979</c:v>
                </c:pt>
                <c:pt idx="1283">
                  <c:v>42983</c:v>
                </c:pt>
                <c:pt idx="1284">
                  <c:v>42984</c:v>
                </c:pt>
                <c:pt idx="1285">
                  <c:v>42985</c:v>
                </c:pt>
                <c:pt idx="1286">
                  <c:v>42986</c:v>
                </c:pt>
                <c:pt idx="1287">
                  <c:v>42989</c:v>
                </c:pt>
                <c:pt idx="1288">
                  <c:v>42990</c:v>
                </c:pt>
                <c:pt idx="1289">
                  <c:v>42991</c:v>
                </c:pt>
                <c:pt idx="1290">
                  <c:v>42992</c:v>
                </c:pt>
                <c:pt idx="1291">
                  <c:v>42993</c:v>
                </c:pt>
                <c:pt idx="1292">
                  <c:v>42996</c:v>
                </c:pt>
                <c:pt idx="1293">
                  <c:v>42997</c:v>
                </c:pt>
                <c:pt idx="1294">
                  <c:v>42998</c:v>
                </c:pt>
                <c:pt idx="1295">
                  <c:v>42999</c:v>
                </c:pt>
                <c:pt idx="1296">
                  <c:v>43000</c:v>
                </c:pt>
                <c:pt idx="1297">
                  <c:v>43003</c:v>
                </c:pt>
                <c:pt idx="1298">
                  <c:v>43004</c:v>
                </c:pt>
                <c:pt idx="1299">
                  <c:v>43005</c:v>
                </c:pt>
                <c:pt idx="1300">
                  <c:v>43006</c:v>
                </c:pt>
                <c:pt idx="1301">
                  <c:v>43007</c:v>
                </c:pt>
                <c:pt idx="1302">
                  <c:v>43010</c:v>
                </c:pt>
                <c:pt idx="1303">
                  <c:v>43011</c:v>
                </c:pt>
                <c:pt idx="1304">
                  <c:v>43012</c:v>
                </c:pt>
                <c:pt idx="1305">
                  <c:v>43013</c:v>
                </c:pt>
                <c:pt idx="1306">
                  <c:v>43014</c:v>
                </c:pt>
                <c:pt idx="1307">
                  <c:v>43017</c:v>
                </c:pt>
                <c:pt idx="1308">
                  <c:v>43018</c:v>
                </c:pt>
                <c:pt idx="1309">
                  <c:v>43019</c:v>
                </c:pt>
                <c:pt idx="1310">
                  <c:v>43020</c:v>
                </c:pt>
                <c:pt idx="1311">
                  <c:v>43021</c:v>
                </c:pt>
                <c:pt idx="1312">
                  <c:v>43024</c:v>
                </c:pt>
                <c:pt idx="1313">
                  <c:v>43025</c:v>
                </c:pt>
                <c:pt idx="1314">
                  <c:v>43026</c:v>
                </c:pt>
                <c:pt idx="1315">
                  <c:v>43027</c:v>
                </c:pt>
                <c:pt idx="1316">
                  <c:v>43028</c:v>
                </c:pt>
                <c:pt idx="1317">
                  <c:v>43031</c:v>
                </c:pt>
                <c:pt idx="1318">
                  <c:v>43032</c:v>
                </c:pt>
                <c:pt idx="1319">
                  <c:v>43033</c:v>
                </c:pt>
                <c:pt idx="1320">
                  <c:v>43034</c:v>
                </c:pt>
                <c:pt idx="1321">
                  <c:v>43035</c:v>
                </c:pt>
                <c:pt idx="1322">
                  <c:v>43038</c:v>
                </c:pt>
                <c:pt idx="1323">
                  <c:v>43039</c:v>
                </c:pt>
                <c:pt idx="1324">
                  <c:v>43040</c:v>
                </c:pt>
                <c:pt idx="1325">
                  <c:v>43041</c:v>
                </c:pt>
              </c:numCache>
            </c:numRef>
          </c:xVal>
          <c:yVal>
            <c:numRef>
              <c:f>answer!$B$42:$B$1367</c:f>
              <c:numCache>
                <c:formatCode>0.0000</c:formatCode>
                <c:ptCount val="1326"/>
                <c:pt idx="0">
                  <c:v>13.4171</c:v>
                </c:pt>
                <c:pt idx="1">
                  <c:v>13.4848</c:v>
                </c:pt>
                <c:pt idx="2">
                  <c:v>13.5101</c:v>
                </c:pt>
                <c:pt idx="3">
                  <c:v>13.3072</c:v>
                </c:pt>
                <c:pt idx="4">
                  <c:v>13.823</c:v>
                </c:pt>
                <c:pt idx="5">
                  <c:v>14.1104</c:v>
                </c:pt>
                <c:pt idx="6">
                  <c:v>14.4909</c:v>
                </c:pt>
                <c:pt idx="7">
                  <c:v>14.5078</c:v>
                </c:pt>
                <c:pt idx="8">
                  <c:v>14.9643</c:v>
                </c:pt>
                <c:pt idx="9">
                  <c:v>14.829000000000001</c:v>
                </c:pt>
                <c:pt idx="10">
                  <c:v>14.6599</c:v>
                </c:pt>
                <c:pt idx="11">
                  <c:v>14.5162</c:v>
                </c:pt>
                <c:pt idx="12">
                  <c:v>14.6684</c:v>
                </c:pt>
                <c:pt idx="13">
                  <c:v>16.063400000000001</c:v>
                </c:pt>
                <c:pt idx="14">
                  <c:v>16.114100000000001</c:v>
                </c:pt>
                <c:pt idx="15">
                  <c:v>16.012599999999999</c:v>
                </c:pt>
                <c:pt idx="16">
                  <c:v>16.198599999999999</c:v>
                </c:pt>
                <c:pt idx="17">
                  <c:v>16.232500000000002</c:v>
                </c:pt>
                <c:pt idx="18">
                  <c:v>16.156400000000001</c:v>
                </c:pt>
                <c:pt idx="19">
                  <c:v>16.232500000000002</c:v>
                </c:pt>
                <c:pt idx="20">
                  <c:v>16.367699999999999</c:v>
                </c:pt>
                <c:pt idx="21">
                  <c:v>16.249400000000001</c:v>
                </c:pt>
                <c:pt idx="22">
                  <c:v>16.232500000000002</c:v>
                </c:pt>
                <c:pt idx="23">
                  <c:v>15.9788</c:v>
                </c:pt>
                <c:pt idx="24">
                  <c:v>16.131</c:v>
                </c:pt>
                <c:pt idx="25">
                  <c:v>16.0718</c:v>
                </c:pt>
                <c:pt idx="26">
                  <c:v>15.9788</c:v>
                </c:pt>
                <c:pt idx="27">
                  <c:v>16.680499999999999</c:v>
                </c:pt>
                <c:pt idx="28">
                  <c:v>16.536799999999999</c:v>
                </c:pt>
                <c:pt idx="29">
                  <c:v>16.181699999999999</c:v>
                </c:pt>
                <c:pt idx="30">
                  <c:v>16.097200000000001</c:v>
                </c:pt>
                <c:pt idx="31">
                  <c:v>16.131</c:v>
                </c:pt>
                <c:pt idx="32">
                  <c:v>16.367699999999999</c:v>
                </c:pt>
                <c:pt idx="33">
                  <c:v>16.477599999999999</c:v>
                </c:pt>
                <c:pt idx="34">
                  <c:v>16.198599999999999</c:v>
                </c:pt>
                <c:pt idx="35">
                  <c:v>16.114100000000001</c:v>
                </c:pt>
                <c:pt idx="36">
                  <c:v>16.1648</c:v>
                </c:pt>
                <c:pt idx="37">
                  <c:v>16.156400000000001</c:v>
                </c:pt>
                <c:pt idx="38">
                  <c:v>15.974600000000001</c:v>
                </c:pt>
                <c:pt idx="39">
                  <c:v>15.8774</c:v>
                </c:pt>
                <c:pt idx="40">
                  <c:v>15.7675</c:v>
                </c:pt>
                <c:pt idx="41">
                  <c:v>15.708299999999999</c:v>
                </c:pt>
                <c:pt idx="42">
                  <c:v>15.894299999999999</c:v>
                </c:pt>
                <c:pt idx="43">
                  <c:v>16.139500000000002</c:v>
                </c:pt>
                <c:pt idx="44">
                  <c:v>16.088699999999999</c:v>
                </c:pt>
                <c:pt idx="45">
                  <c:v>16.0716</c:v>
                </c:pt>
                <c:pt idx="46">
                  <c:v>16.126999999999999</c:v>
                </c:pt>
                <c:pt idx="47">
                  <c:v>16.088699999999999</c:v>
                </c:pt>
                <c:pt idx="48">
                  <c:v>16.063099999999999</c:v>
                </c:pt>
                <c:pt idx="49">
                  <c:v>16.097200000000001</c:v>
                </c:pt>
                <c:pt idx="50">
                  <c:v>16.012</c:v>
                </c:pt>
                <c:pt idx="51">
                  <c:v>15.5947</c:v>
                </c:pt>
                <c:pt idx="52">
                  <c:v>15.552099999999999</c:v>
                </c:pt>
                <c:pt idx="53">
                  <c:v>15.6713</c:v>
                </c:pt>
                <c:pt idx="54">
                  <c:v>15.799099999999999</c:v>
                </c:pt>
                <c:pt idx="55">
                  <c:v>16.0716</c:v>
                </c:pt>
                <c:pt idx="56">
                  <c:v>15.9268</c:v>
                </c:pt>
                <c:pt idx="57">
                  <c:v>15.8246</c:v>
                </c:pt>
                <c:pt idx="58">
                  <c:v>15.3818</c:v>
                </c:pt>
                <c:pt idx="59">
                  <c:v>15.4925</c:v>
                </c:pt>
                <c:pt idx="60">
                  <c:v>15.3307</c:v>
                </c:pt>
                <c:pt idx="61">
                  <c:v>14.8026</c:v>
                </c:pt>
                <c:pt idx="62">
                  <c:v>14.6493</c:v>
                </c:pt>
                <c:pt idx="63">
                  <c:v>14.725899999999999</c:v>
                </c:pt>
                <c:pt idx="64">
                  <c:v>14.5982</c:v>
                </c:pt>
                <c:pt idx="65">
                  <c:v>14.930400000000001</c:v>
                </c:pt>
                <c:pt idx="66">
                  <c:v>14.776999999999999</c:v>
                </c:pt>
                <c:pt idx="67">
                  <c:v>14.819599999999999</c:v>
                </c:pt>
                <c:pt idx="68">
                  <c:v>14.8878</c:v>
                </c:pt>
                <c:pt idx="69">
                  <c:v>14.6578</c:v>
                </c:pt>
                <c:pt idx="70">
                  <c:v>14.334199999999999</c:v>
                </c:pt>
                <c:pt idx="71">
                  <c:v>14.3256</c:v>
                </c:pt>
                <c:pt idx="72">
                  <c:v>14.3767</c:v>
                </c:pt>
                <c:pt idx="73">
                  <c:v>14.3512</c:v>
                </c:pt>
                <c:pt idx="74">
                  <c:v>15.0411</c:v>
                </c:pt>
                <c:pt idx="75">
                  <c:v>15.2796</c:v>
                </c:pt>
                <c:pt idx="76">
                  <c:v>15.322100000000001</c:v>
                </c:pt>
                <c:pt idx="77">
                  <c:v>15.603199999999999</c:v>
                </c:pt>
                <c:pt idx="78">
                  <c:v>15.6288</c:v>
                </c:pt>
                <c:pt idx="79">
                  <c:v>15.7395</c:v>
                </c:pt>
                <c:pt idx="80">
                  <c:v>16.046099999999999</c:v>
                </c:pt>
                <c:pt idx="81">
                  <c:v>16.242000000000001</c:v>
                </c:pt>
                <c:pt idx="82">
                  <c:v>16.2592</c:v>
                </c:pt>
                <c:pt idx="83">
                  <c:v>16.156300000000002</c:v>
                </c:pt>
                <c:pt idx="84">
                  <c:v>16.310700000000001</c:v>
                </c:pt>
                <c:pt idx="85">
                  <c:v>16.224900000000002</c:v>
                </c:pt>
                <c:pt idx="86">
                  <c:v>16.344999999999999</c:v>
                </c:pt>
                <c:pt idx="87">
                  <c:v>16.465199999999999</c:v>
                </c:pt>
                <c:pt idx="88">
                  <c:v>16.482299999999999</c:v>
                </c:pt>
                <c:pt idx="89">
                  <c:v>16.705400000000001</c:v>
                </c:pt>
                <c:pt idx="90">
                  <c:v>16.593900000000001</c:v>
                </c:pt>
                <c:pt idx="91">
                  <c:v>16.98</c:v>
                </c:pt>
                <c:pt idx="92">
                  <c:v>16.971399999999999</c:v>
                </c:pt>
                <c:pt idx="93">
                  <c:v>16.9285</c:v>
                </c:pt>
                <c:pt idx="94">
                  <c:v>16.937100000000001</c:v>
                </c:pt>
                <c:pt idx="95">
                  <c:v>17.04</c:v>
                </c:pt>
                <c:pt idx="96">
                  <c:v>17.2545</c:v>
                </c:pt>
                <c:pt idx="97">
                  <c:v>17.494800000000001</c:v>
                </c:pt>
                <c:pt idx="98">
                  <c:v>17.374600000000001</c:v>
                </c:pt>
                <c:pt idx="99">
                  <c:v>17.366099999999999</c:v>
                </c:pt>
                <c:pt idx="100">
                  <c:v>17.125800000000002</c:v>
                </c:pt>
                <c:pt idx="101">
                  <c:v>17.014299999999999</c:v>
                </c:pt>
                <c:pt idx="102">
                  <c:v>17.100100000000001</c:v>
                </c:pt>
                <c:pt idx="103">
                  <c:v>16.8598</c:v>
                </c:pt>
                <c:pt idx="104">
                  <c:v>16.688199999999998</c:v>
                </c:pt>
                <c:pt idx="105">
                  <c:v>16.8598</c:v>
                </c:pt>
                <c:pt idx="106">
                  <c:v>17.451899999999998</c:v>
                </c:pt>
                <c:pt idx="107">
                  <c:v>17.546199999999999</c:v>
                </c:pt>
                <c:pt idx="108">
                  <c:v>17.589099999999998</c:v>
                </c:pt>
                <c:pt idx="109">
                  <c:v>17.426100000000002</c:v>
                </c:pt>
                <c:pt idx="110">
                  <c:v>17.451899999999998</c:v>
                </c:pt>
                <c:pt idx="111">
                  <c:v>17.4175</c:v>
                </c:pt>
                <c:pt idx="112">
                  <c:v>17.537700000000001</c:v>
                </c:pt>
                <c:pt idx="113">
                  <c:v>17.571999999999999</c:v>
                </c:pt>
                <c:pt idx="114">
                  <c:v>17.983799999999999</c:v>
                </c:pt>
                <c:pt idx="115">
                  <c:v>18.001000000000001</c:v>
                </c:pt>
                <c:pt idx="116">
                  <c:v>18.043900000000001</c:v>
                </c:pt>
                <c:pt idx="117">
                  <c:v>17.975200000000001</c:v>
                </c:pt>
                <c:pt idx="118">
                  <c:v>18.035299999999999</c:v>
                </c:pt>
                <c:pt idx="119">
                  <c:v>17.906600000000001</c:v>
                </c:pt>
                <c:pt idx="120">
                  <c:v>17.6921</c:v>
                </c:pt>
                <c:pt idx="121">
                  <c:v>18.035299999999999</c:v>
                </c:pt>
                <c:pt idx="122">
                  <c:v>18.146899999999999</c:v>
                </c:pt>
                <c:pt idx="123">
                  <c:v>18.069600000000001</c:v>
                </c:pt>
                <c:pt idx="124">
                  <c:v>17.8294</c:v>
                </c:pt>
                <c:pt idx="125">
                  <c:v>17.657800000000002</c:v>
                </c:pt>
                <c:pt idx="126">
                  <c:v>17.6492</c:v>
                </c:pt>
                <c:pt idx="127">
                  <c:v>17.8809</c:v>
                </c:pt>
                <c:pt idx="128">
                  <c:v>17.863700000000001</c:v>
                </c:pt>
                <c:pt idx="129">
                  <c:v>18.0868</c:v>
                </c:pt>
                <c:pt idx="130">
                  <c:v>18.1812</c:v>
                </c:pt>
                <c:pt idx="131">
                  <c:v>18.103999999999999</c:v>
                </c:pt>
                <c:pt idx="132">
                  <c:v>18.164000000000001</c:v>
                </c:pt>
                <c:pt idx="133">
                  <c:v>18.2498</c:v>
                </c:pt>
                <c:pt idx="134">
                  <c:v>17.983799999999999</c:v>
                </c:pt>
                <c:pt idx="135">
                  <c:v>18.138300000000001</c:v>
                </c:pt>
                <c:pt idx="136">
                  <c:v>18.0181</c:v>
                </c:pt>
                <c:pt idx="137">
                  <c:v>18.009599999999999</c:v>
                </c:pt>
                <c:pt idx="138">
                  <c:v>18.412800000000001</c:v>
                </c:pt>
                <c:pt idx="139">
                  <c:v>18.112500000000001</c:v>
                </c:pt>
                <c:pt idx="140">
                  <c:v>17.812200000000001</c:v>
                </c:pt>
                <c:pt idx="141">
                  <c:v>17.932300000000001</c:v>
                </c:pt>
                <c:pt idx="142">
                  <c:v>17.726400000000002</c:v>
                </c:pt>
                <c:pt idx="143">
                  <c:v>17.674900000000001</c:v>
                </c:pt>
                <c:pt idx="144">
                  <c:v>17.9238</c:v>
                </c:pt>
                <c:pt idx="145">
                  <c:v>17.889399999999998</c:v>
                </c:pt>
                <c:pt idx="146">
                  <c:v>17.872299999999999</c:v>
                </c:pt>
                <c:pt idx="147">
                  <c:v>17.795100000000001</c:v>
                </c:pt>
                <c:pt idx="148">
                  <c:v>18.1983</c:v>
                </c:pt>
                <c:pt idx="149">
                  <c:v>18.6188</c:v>
                </c:pt>
                <c:pt idx="150">
                  <c:v>18.704599999999999</c:v>
                </c:pt>
                <c:pt idx="151">
                  <c:v>18.7303</c:v>
                </c:pt>
                <c:pt idx="152">
                  <c:v>18.773199999999999</c:v>
                </c:pt>
                <c:pt idx="153">
                  <c:v>18.610199999999999</c:v>
                </c:pt>
                <c:pt idx="154">
                  <c:v>18.507200000000001</c:v>
                </c:pt>
                <c:pt idx="155">
                  <c:v>18.5244</c:v>
                </c:pt>
                <c:pt idx="156">
                  <c:v>18.8247</c:v>
                </c:pt>
                <c:pt idx="157">
                  <c:v>18.593</c:v>
                </c:pt>
                <c:pt idx="158">
                  <c:v>18.464300000000001</c:v>
                </c:pt>
                <c:pt idx="159">
                  <c:v>18.593</c:v>
                </c:pt>
                <c:pt idx="160">
                  <c:v>17.8809</c:v>
                </c:pt>
                <c:pt idx="161">
                  <c:v>17.803599999999999</c:v>
                </c:pt>
                <c:pt idx="162">
                  <c:v>17.889399999999998</c:v>
                </c:pt>
                <c:pt idx="163">
                  <c:v>17.8809</c:v>
                </c:pt>
                <c:pt idx="164">
                  <c:v>17.872299999999999</c:v>
                </c:pt>
                <c:pt idx="165">
                  <c:v>17.940899999999999</c:v>
                </c:pt>
                <c:pt idx="166">
                  <c:v>17.872299999999999</c:v>
                </c:pt>
                <c:pt idx="167">
                  <c:v>18.206900000000001</c:v>
                </c:pt>
                <c:pt idx="168">
                  <c:v>18.189800000000002</c:v>
                </c:pt>
                <c:pt idx="169">
                  <c:v>18.198399999999999</c:v>
                </c:pt>
                <c:pt idx="170">
                  <c:v>17.826499999999999</c:v>
                </c:pt>
                <c:pt idx="171">
                  <c:v>17.791899999999998</c:v>
                </c:pt>
                <c:pt idx="172">
                  <c:v>18.137899999999998</c:v>
                </c:pt>
                <c:pt idx="173">
                  <c:v>18.553000000000001</c:v>
                </c:pt>
                <c:pt idx="174">
                  <c:v>18.7606</c:v>
                </c:pt>
                <c:pt idx="175">
                  <c:v>18.6309</c:v>
                </c:pt>
                <c:pt idx="176">
                  <c:v>18.207100000000001</c:v>
                </c:pt>
                <c:pt idx="177">
                  <c:v>18.302199999999999</c:v>
                </c:pt>
                <c:pt idx="178">
                  <c:v>17.852399999999999</c:v>
                </c:pt>
                <c:pt idx="179">
                  <c:v>17.8005</c:v>
                </c:pt>
                <c:pt idx="180">
                  <c:v>17.688099999999999</c:v>
                </c:pt>
                <c:pt idx="181">
                  <c:v>17.809200000000001</c:v>
                </c:pt>
                <c:pt idx="182">
                  <c:v>18.085999999999999</c:v>
                </c:pt>
                <c:pt idx="183">
                  <c:v>17.636199999999999</c:v>
                </c:pt>
                <c:pt idx="184">
                  <c:v>17.852399999999999</c:v>
                </c:pt>
                <c:pt idx="185">
                  <c:v>17.878399999999999</c:v>
                </c:pt>
                <c:pt idx="186">
                  <c:v>18.1465</c:v>
                </c:pt>
                <c:pt idx="187">
                  <c:v>18.0946</c:v>
                </c:pt>
                <c:pt idx="188">
                  <c:v>17.627600000000001</c:v>
                </c:pt>
                <c:pt idx="189">
                  <c:v>17.930299999999999</c:v>
                </c:pt>
                <c:pt idx="190">
                  <c:v>18.0168</c:v>
                </c:pt>
                <c:pt idx="191">
                  <c:v>17.999500000000001</c:v>
                </c:pt>
                <c:pt idx="192">
                  <c:v>17.627600000000001</c:v>
                </c:pt>
                <c:pt idx="193">
                  <c:v>17.921600000000002</c:v>
                </c:pt>
                <c:pt idx="194">
                  <c:v>18.0168</c:v>
                </c:pt>
                <c:pt idx="195">
                  <c:v>18.250299999999999</c:v>
                </c:pt>
                <c:pt idx="196">
                  <c:v>18.397400000000001</c:v>
                </c:pt>
                <c:pt idx="197">
                  <c:v>18.397400000000001</c:v>
                </c:pt>
                <c:pt idx="198">
                  <c:v>18.345500000000001</c:v>
                </c:pt>
                <c:pt idx="199">
                  <c:v>20.6462</c:v>
                </c:pt>
                <c:pt idx="200">
                  <c:v>20.966200000000001</c:v>
                </c:pt>
                <c:pt idx="201">
                  <c:v>20.706800000000001</c:v>
                </c:pt>
                <c:pt idx="202">
                  <c:v>20.767299999999999</c:v>
                </c:pt>
                <c:pt idx="203">
                  <c:v>20.187799999999999</c:v>
                </c:pt>
                <c:pt idx="204">
                  <c:v>20.334800000000001</c:v>
                </c:pt>
                <c:pt idx="205">
                  <c:v>20.3521</c:v>
                </c:pt>
                <c:pt idx="206">
                  <c:v>20.663499999999999</c:v>
                </c:pt>
                <c:pt idx="207">
                  <c:v>20.8538</c:v>
                </c:pt>
                <c:pt idx="208">
                  <c:v>21.078700000000001</c:v>
                </c:pt>
                <c:pt idx="209">
                  <c:v>20.8279</c:v>
                </c:pt>
                <c:pt idx="210">
                  <c:v>21.087299999999999</c:v>
                </c:pt>
                <c:pt idx="211">
                  <c:v>21.07</c:v>
                </c:pt>
                <c:pt idx="212">
                  <c:v>21.035399999999999</c:v>
                </c:pt>
                <c:pt idx="213">
                  <c:v>21.234400000000001</c:v>
                </c:pt>
                <c:pt idx="214">
                  <c:v>21.182500000000001</c:v>
                </c:pt>
                <c:pt idx="215">
                  <c:v>21.07</c:v>
                </c:pt>
                <c:pt idx="216">
                  <c:v>20.819199999999999</c:v>
                </c:pt>
                <c:pt idx="217">
                  <c:v>20.75</c:v>
                </c:pt>
                <c:pt idx="218">
                  <c:v>21.052700000000002</c:v>
                </c:pt>
                <c:pt idx="219">
                  <c:v>20.836500000000001</c:v>
                </c:pt>
                <c:pt idx="220">
                  <c:v>21.364100000000001</c:v>
                </c:pt>
                <c:pt idx="221">
                  <c:v>21.4679</c:v>
                </c:pt>
                <c:pt idx="222">
                  <c:v>21.346800000000002</c:v>
                </c:pt>
                <c:pt idx="223">
                  <c:v>21.130600000000001</c:v>
                </c:pt>
                <c:pt idx="224">
                  <c:v>21.1738</c:v>
                </c:pt>
                <c:pt idx="225">
                  <c:v>20.793299999999999</c:v>
                </c:pt>
                <c:pt idx="226">
                  <c:v>20.767299999999999</c:v>
                </c:pt>
                <c:pt idx="227">
                  <c:v>21.07</c:v>
                </c:pt>
                <c:pt idx="228">
                  <c:v>21.303599999999999</c:v>
                </c:pt>
                <c:pt idx="229">
                  <c:v>21.026800000000001</c:v>
                </c:pt>
                <c:pt idx="230">
                  <c:v>21.1965</c:v>
                </c:pt>
                <c:pt idx="231">
                  <c:v>21.183399999999999</c:v>
                </c:pt>
                <c:pt idx="232">
                  <c:v>21.418600000000001</c:v>
                </c:pt>
                <c:pt idx="233">
                  <c:v>21.401199999999999</c:v>
                </c:pt>
                <c:pt idx="234">
                  <c:v>21.444700000000001</c:v>
                </c:pt>
                <c:pt idx="235">
                  <c:v>21.8977</c:v>
                </c:pt>
                <c:pt idx="236">
                  <c:v>22.1328</c:v>
                </c:pt>
                <c:pt idx="237">
                  <c:v>22.524799999999999</c:v>
                </c:pt>
                <c:pt idx="238">
                  <c:v>22.5945</c:v>
                </c:pt>
                <c:pt idx="239">
                  <c:v>22.585799999999999</c:v>
                </c:pt>
                <c:pt idx="240">
                  <c:v>22.394200000000001</c:v>
                </c:pt>
                <c:pt idx="241">
                  <c:v>22.402899999999999</c:v>
                </c:pt>
                <c:pt idx="242">
                  <c:v>22.524799999999999</c:v>
                </c:pt>
                <c:pt idx="243">
                  <c:v>22.498699999999999</c:v>
                </c:pt>
                <c:pt idx="244">
                  <c:v>22.402899999999999</c:v>
                </c:pt>
                <c:pt idx="245">
                  <c:v>22.263500000000001</c:v>
                </c:pt>
                <c:pt idx="246">
                  <c:v>22.2896</c:v>
                </c:pt>
                <c:pt idx="247">
                  <c:v>22.211200000000002</c:v>
                </c:pt>
                <c:pt idx="248">
                  <c:v>22.211200000000002</c:v>
                </c:pt>
                <c:pt idx="249">
                  <c:v>22.063199999999998</c:v>
                </c:pt>
                <c:pt idx="250">
                  <c:v>22.359300000000001</c:v>
                </c:pt>
                <c:pt idx="251">
                  <c:v>22.254799999999999</c:v>
                </c:pt>
                <c:pt idx="252">
                  <c:v>22.5684</c:v>
                </c:pt>
                <c:pt idx="253">
                  <c:v>22.812200000000001</c:v>
                </c:pt>
                <c:pt idx="254">
                  <c:v>22.916799999999999</c:v>
                </c:pt>
                <c:pt idx="255">
                  <c:v>22.829699999999999</c:v>
                </c:pt>
                <c:pt idx="256">
                  <c:v>22.751300000000001</c:v>
                </c:pt>
                <c:pt idx="257">
                  <c:v>22.873200000000001</c:v>
                </c:pt>
                <c:pt idx="258">
                  <c:v>22.690300000000001</c:v>
                </c:pt>
                <c:pt idx="259">
                  <c:v>22.942900000000002</c:v>
                </c:pt>
                <c:pt idx="260">
                  <c:v>22.934200000000001</c:v>
                </c:pt>
                <c:pt idx="261">
                  <c:v>22.969000000000001</c:v>
                </c:pt>
                <c:pt idx="262">
                  <c:v>21.331499999999998</c:v>
                </c:pt>
                <c:pt idx="263">
                  <c:v>21.1312</c:v>
                </c:pt>
                <c:pt idx="264">
                  <c:v>21.139900000000001</c:v>
                </c:pt>
                <c:pt idx="265">
                  <c:v>21.183399999999999</c:v>
                </c:pt>
                <c:pt idx="266">
                  <c:v>20.965699999999998</c:v>
                </c:pt>
                <c:pt idx="267">
                  <c:v>20.913399999999999</c:v>
                </c:pt>
                <c:pt idx="268">
                  <c:v>20.782699999999998</c:v>
                </c:pt>
                <c:pt idx="269">
                  <c:v>20.756599999999999</c:v>
                </c:pt>
                <c:pt idx="270">
                  <c:v>20.443000000000001</c:v>
                </c:pt>
                <c:pt idx="271">
                  <c:v>20.416899999999998</c:v>
                </c:pt>
                <c:pt idx="272">
                  <c:v>20.425599999999999</c:v>
                </c:pt>
                <c:pt idx="273">
                  <c:v>20.303699999999999</c:v>
                </c:pt>
                <c:pt idx="274">
                  <c:v>20.451799999999999</c:v>
                </c:pt>
                <c:pt idx="275">
                  <c:v>20.7044</c:v>
                </c:pt>
                <c:pt idx="276">
                  <c:v>20.634699999999999</c:v>
                </c:pt>
                <c:pt idx="277">
                  <c:v>20.512699999999999</c:v>
                </c:pt>
                <c:pt idx="278">
                  <c:v>20.843699999999998</c:v>
                </c:pt>
                <c:pt idx="279">
                  <c:v>21.035299999999999</c:v>
                </c:pt>
                <c:pt idx="280">
                  <c:v>21.235700000000001</c:v>
                </c:pt>
                <c:pt idx="281">
                  <c:v>21.157299999999999</c:v>
                </c:pt>
                <c:pt idx="282">
                  <c:v>21.183399999999999</c:v>
                </c:pt>
                <c:pt idx="283">
                  <c:v>21.235700000000001</c:v>
                </c:pt>
                <c:pt idx="284">
                  <c:v>21.227</c:v>
                </c:pt>
                <c:pt idx="285">
                  <c:v>21.601500000000001</c:v>
                </c:pt>
                <c:pt idx="286">
                  <c:v>21.436</c:v>
                </c:pt>
                <c:pt idx="287">
                  <c:v>21.340199999999999</c:v>
                </c:pt>
                <c:pt idx="288">
                  <c:v>21.139900000000001</c:v>
                </c:pt>
                <c:pt idx="289">
                  <c:v>21.026599999999998</c:v>
                </c:pt>
                <c:pt idx="290">
                  <c:v>21.279199999999999</c:v>
                </c:pt>
                <c:pt idx="291">
                  <c:v>20.7044</c:v>
                </c:pt>
                <c:pt idx="292">
                  <c:v>20.3385</c:v>
                </c:pt>
                <c:pt idx="293">
                  <c:v>20.3995</c:v>
                </c:pt>
                <c:pt idx="294">
                  <c:v>20.3994</c:v>
                </c:pt>
                <c:pt idx="295">
                  <c:v>20.4696</c:v>
                </c:pt>
                <c:pt idx="296">
                  <c:v>20.188800000000001</c:v>
                </c:pt>
                <c:pt idx="297">
                  <c:v>20.197600000000001</c:v>
                </c:pt>
                <c:pt idx="298">
                  <c:v>20.083600000000001</c:v>
                </c:pt>
                <c:pt idx="299">
                  <c:v>19.8642</c:v>
                </c:pt>
                <c:pt idx="300">
                  <c:v>19.741399999999999</c:v>
                </c:pt>
                <c:pt idx="301">
                  <c:v>20.197600000000001</c:v>
                </c:pt>
                <c:pt idx="302">
                  <c:v>20.425699999999999</c:v>
                </c:pt>
                <c:pt idx="303">
                  <c:v>20.478400000000001</c:v>
                </c:pt>
                <c:pt idx="304">
                  <c:v>20.338000000000001</c:v>
                </c:pt>
                <c:pt idx="305">
                  <c:v>20.180099999999999</c:v>
                </c:pt>
                <c:pt idx="306">
                  <c:v>19.995799999999999</c:v>
                </c:pt>
                <c:pt idx="307">
                  <c:v>20.162500000000001</c:v>
                </c:pt>
                <c:pt idx="308">
                  <c:v>20.1187</c:v>
                </c:pt>
                <c:pt idx="309">
                  <c:v>19.873000000000001</c:v>
                </c:pt>
                <c:pt idx="310">
                  <c:v>19.530799999999999</c:v>
                </c:pt>
                <c:pt idx="311">
                  <c:v>19.6449</c:v>
                </c:pt>
                <c:pt idx="312">
                  <c:v>19.706299999999999</c:v>
                </c:pt>
                <c:pt idx="313">
                  <c:v>19.776499999999999</c:v>
                </c:pt>
                <c:pt idx="314">
                  <c:v>20.030899999999999</c:v>
                </c:pt>
                <c:pt idx="315">
                  <c:v>19.925599999999999</c:v>
                </c:pt>
                <c:pt idx="316">
                  <c:v>19.741399999999999</c:v>
                </c:pt>
                <c:pt idx="317">
                  <c:v>19.794</c:v>
                </c:pt>
                <c:pt idx="318">
                  <c:v>19.802800000000001</c:v>
                </c:pt>
                <c:pt idx="319">
                  <c:v>20.232700000000001</c:v>
                </c:pt>
                <c:pt idx="320">
                  <c:v>20.425699999999999</c:v>
                </c:pt>
                <c:pt idx="321">
                  <c:v>20.276599999999998</c:v>
                </c:pt>
                <c:pt idx="322">
                  <c:v>20.627500000000001</c:v>
                </c:pt>
                <c:pt idx="323">
                  <c:v>20.5837</c:v>
                </c:pt>
                <c:pt idx="324">
                  <c:v>20.820599999999999</c:v>
                </c:pt>
                <c:pt idx="325">
                  <c:v>21.0487</c:v>
                </c:pt>
                <c:pt idx="326">
                  <c:v>18.776199999999999</c:v>
                </c:pt>
                <c:pt idx="327">
                  <c:v>18.899100000000001</c:v>
                </c:pt>
                <c:pt idx="328">
                  <c:v>18.688500000000001</c:v>
                </c:pt>
                <c:pt idx="329">
                  <c:v>18.793800000000001</c:v>
                </c:pt>
                <c:pt idx="330">
                  <c:v>18.627099999999999</c:v>
                </c:pt>
                <c:pt idx="331">
                  <c:v>18.837700000000002</c:v>
                </c:pt>
                <c:pt idx="332">
                  <c:v>18.828900000000001</c:v>
                </c:pt>
                <c:pt idx="333">
                  <c:v>18.662199999999999</c:v>
                </c:pt>
                <c:pt idx="334">
                  <c:v>18.609500000000001</c:v>
                </c:pt>
                <c:pt idx="335">
                  <c:v>18.662199999999999</c:v>
                </c:pt>
                <c:pt idx="336">
                  <c:v>18.644600000000001</c:v>
                </c:pt>
                <c:pt idx="337">
                  <c:v>18.504300000000001</c:v>
                </c:pt>
                <c:pt idx="338">
                  <c:v>18.653400000000001</c:v>
                </c:pt>
                <c:pt idx="339">
                  <c:v>18.644600000000001</c:v>
                </c:pt>
                <c:pt idx="340">
                  <c:v>18.346299999999999</c:v>
                </c:pt>
                <c:pt idx="341">
                  <c:v>18.670999999999999</c:v>
                </c:pt>
                <c:pt idx="342">
                  <c:v>18.618300000000001</c:v>
                </c:pt>
                <c:pt idx="343">
                  <c:v>18.609500000000001</c:v>
                </c:pt>
                <c:pt idx="344">
                  <c:v>18.32</c:v>
                </c:pt>
                <c:pt idx="345">
                  <c:v>17.9954</c:v>
                </c:pt>
                <c:pt idx="346">
                  <c:v>17.758500000000002</c:v>
                </c:pt>
                <c:pt idx="347">
                  <c:v>18.144500000000001</c:v>
                </c:pt>
                <c:pt idx="348">
                  <c:v>18.3551</c:v>
                </c:pt>
                <c:pt idx="349">
                  <c:v>18.4253</c:v>
                </c:pt>
                <c:pt idx="350">
                  <c:v>18.486699999999999</c:v>
                </c:pt>
                <c:pt idx="351">
                  <c:v>18.5306</c:v>
                </c:pt>
                <c:pt idx="352">
                  <c:v>18.9254</c:v>
                </c:pt>
                <c:pt idx="353">
                  <c:v>19.0307</c:v>
                </c:pt>
                <c:pt idx="354">
                  <c:v>19.127199999999998</c:v>
                </c:pt>
                <c:pt idx="355">
                  <c:v>19.3202</c:v>
                </c:pt>
                <c:pt idx="356">
                  <c:v>19.521999999999998</c:v>
                </c:pt>
                <c:pt idx="357">
                  <c:v>19.697500000000002</c:v>
                </c:pt>
                <c:pt idx="358">
                  <c:v>19.450099999999999</c:v>
                </c:pt>
                <c:pt idx="359">
                  <c:v>19.432400000000001</c:v>
                </c:pt>
                <c:pt idx="360">
                  <c:v>19.4589</c:v>
                </c:pt>
                <c:pt idx="361">
                  <c:v>19.7242</c:v>
                </c:pt>
                <c:pt idx="362">
                  <c:v>19.715299999999999</c:v>
                </c:pt>
                <c:pt idx="363">
                  <c:v>19.529699999999998</c:v>
                </c:pt>
                <c:pt idx="364">
                  <c:v>19.6358</c:v>
                </c:pt>
                <c:pt idx="365">
                  <c:v>19.618099999999998</c:v>
                </c:pt>
                <c:pt idx="366">
                  <c:v>19.8126</c:v>
                </c:pt>
                <c:pt idx="367">
                  <c:v>20.139700000000001</c:v>
                </c:pt>
                <c:pt idx="368">
                  <c:v>20.139700000000001</c:v>
                </c:pt>
                <c:pt idx="369">
                  <c:v>20.104299999999999</c:v>
                </c:pt>
                <c:pt idx="370">
                  <c:v>20.183900000000001</c:v>
                </c:pt>
                <c:pt idx="371">
                  <c:v>20.192699999999999</c:v>
                </c:pt>
                <c:pt idx="372">
                  <c:v>19.9452</c:v>
                </c:pt>
                <c:pt idx="373">
                  <c:v>19.626899999999999</c:v>
                </c:pt>
                <c:pt idx="374">
                  <c:v>19.450099999999999</c:v>
                </c:pt>
                <c:pt idx="375">
                  <c:v>19.229099999999999</c:v>
                </c:pt>
                <c:pt idx="376">
                  <c:v>19.140699999999999</c:v>
                </c:pt>
                <c:pt idx="377">
                  <c:v>19.432400000000001</c:v>
                </c:pt>
                <c:pt idx="378">
                  <c:v>19.3705</c:v>
                </c:pt>
                <c:pt idx="379">
                  <c:v>19.052299999999999</c:v>
                </c:pt>
                <c:pt idx="380">
                  <c:v>19.273299999999999</c:v>
                </c:pt>
                <c:pt idx="381">
                  <c:v>19.432400000000001</c:v>
                </c:pt>
                <c:pt idx="382">
                  <c:v>19.883299999999998</c:v>
                </c:pt>
                <c:pt idx="383">
                  <c:v>20.051300000000001</c:v>
                </c:pt>
                <c:pt idx="384">
                  <c:v>20.183900000000001</c:v>
                </c:pt>
                <c:pt idx="385">
                  <c:v>20.0778</c:v>
                </c:pt>
                <c:pt idx="386">
                  <c:v>20.201599999999999</c:v>
                </c:pt>
                <c:pt idx="387">
                  <c:v>19.688800000000001</c:v>
                </c:pt>
                <c:pt idx="388">
                  <c:v>19.9452</c:v>
                </c:pt>
                <c:pt idx="389">
                  <c:v>19.8126</c:v>
                </c:pt>
                <c:pt idx="390">
                  <c:v>19.697600000000001</c:v>
                </c:pt>
                <c:pt idx="391">
                  <c:v>19.715299999999999</c:v>
                </c:pt>
                <c:pt idx="392">
                  <c:v>19.565000000000001</c:v>
                </c:pt>
                <c:pt idx="393">
                  <c:v>19.5562</c:v>
                </c:pt>
                <c:pt idx="394">
                  <c:v>19.308599999999998</c:v>
                </c:pt>
                <c:pt idx="395">
                  <c:v>19.388200000000001</c:v>
                </c:pt>
                <c:pt idx="396">
                  <c:v>19.3794</c:v>
                </c:pt>
                <c:pt idx="397">
                  <c:v>19.273299999999999</c:v>
                </c:pt>
                <c:pt idx="398">
                  <c:v>19.069900000000001</c:v>
                </c:pt>
                <c:pt idx="399">
                  <c:v>19.291</c:v>
                </c:pt>
                <c:pt idx="400">
                  <c:v>19.3352</c:v>
                </c:pt>
                <c:pt idx="401">
                  <c:v>19.291</c:v>
                </c:pt>
                <c:pt idx="402">
                  <c:v>19.211400000000001</c:v>
                </c:pt>
                <c:pt idx="403">
                  <c:v>19.175999999999998</c:v>
                </c:pt>
                <c:pt idx="404">
                  <c:v>19.1053</c:v>
                </c:pt>
                <c:pt idx="405">
                  <c:v>19.291</c:v>
                </c:pt>
                <c:pt idx="406">
                  <c:v>19.025700000000001</c:v>
                </c:pt>
                <c:pt idx="407">
                  <c:v>18.875399999999999</c:v>
                </c:pt>
                <c:pt idx="408">
                  <c:v>19.0169</c:v>
                </c:pt>
                <c:pt idx="409">
                  <c:v>19.123000000000001</c:v>
                </c:pt>
                <c:pt idx="410">
                  <c:v>19.123000000000001</c:v>
                </c:pt>
                <c:pt idx="411">
                  <c:v>19.299800000000001</c:v>
                </c:pt>
                <c:pt idx="412">
                  <c:v>19.131799999999998</c:v>
                </c:pt>
                <c:pt idx="413">
                  <c:v>19.069900000000001</c:v>
                </c:pt>
                <c:pt idx="414">
                  <c:v>19.750699999999998</c:v>
                </c:pt>
                <c:pt idx="415">
                  <c:v>19.733000000000001</c:v>
                </c:pt>
                <c:pt idx="416">
                  <c:v>19.4678</c:v>
                </c:pt>
                <c:pt idx="417">
                  <c:v>19.741800000000001</c:v>
                </c:pt>
                <c:pt idx="418">
                  <c:v>19.8126</c:v>
                </c:pt>
                <c:pt idx="419">
                  <c:v>20.597200000000001</c:v>
                </c:pt>
                <c:pt idx="420">
                  <c:v>20.499099999999999</c:v>
                </c:pt>
                <c:pt idx="421">
                  <c:v>20.5883</c:v>
                </c:pt>
                <c:pt idx="422">
                  <c:v>20.249400000000001</c:v>
                </c:pt>
                <c:pt idx="423">
                  <c:v>20.374300000000002</c:v>
                </c:pt>
                <c:pt idx="424">
                  <c:v>20.454499999999999</c:v>
                </c:pt>
                <c:pt idx="425">
                  <c:v>20.614999999999998</c:v>
                </c:pt>
                <c:pt idx="426">
                  <c:v>20.195900000000002</c:v>
                </c:pt>
                <c:pt idx="427">
                  <c:v>20.026499999999999</c:v>
                </c:pt>
                <c:pt idx="428">
                  <c:v>20.365400000000001</c:v>
                </c:pt>
                <c:pt idx="429">
                  <c:v>20.4099</c:v>
                </c:pt>
                <c:pt idx="430">
                  <c:v>20.534800000000001</c:v>
                </c:pt>
                <c:pt idx="431">
                  <c:v>20.6953</c:v>
                </c:pt>
                <c:pt idx="432">
                  <c:v>20.864699999999999</c:v>
                </c:pt>
                <c:pt idx="433">
                  <c:v>20.971699999999998</c:v>
                </c:pt>
                <c:pt idx="434">
                  <c:v>20.953900000000001</c:v>
                </c:pt>
                <c:pt idx="435">
                  <c:v>20.802299999999999</c:v>
                </c:pt>
                <c:pt idx="436">
                  <c:v>20.507999999999999</c:v>
                </c:pt>
                <c:pt idx="437">
                  <c:v>20.5259</c:v>
                </c:pt>
                <c:pt idx="438">
                  <c:v>20.650700000000001</c:v>
                </c:pt>
                <c:pt idx="439">
                  <c:v>20.606100000000001</c:v>
                </c:pt>
                <c:pt idx="440">
                  <c:v>20.5169</c:v>
                </c:pt>
                <c:pt idx="441">
                  <c:v>20.454499999999999</c:v>
                </c:pt>
                <c:pt idx="442">
                  <c:v>20.4724</c:v>
                </c:pt>
                <c:pt idx="443">
                  <c:v>20.258400000000002</c:v>
                </c:pt>
                <c:pt idx="444">
                  <c:v>20.392099999999999</c:v>
                </c:pt>
                <c:pt idx="445">
                  <c:v>20.5259</c:v>
                </c:pt>
                <c:pt idx="446">
                  <c:v>20.5259</c:v>
                </c:pt>
                <c:pt idx="447">
                  <c:v>20.677399999999999</c:v>
                </c:pt>
                <c:pt idx="448">
                  <c:v>20.383199999999999</c:v>
                </c:pt>
                <c:pt idx="449">
                  <c:v>20.3386</c:v>
                </c:pt>
                <c:pt idx="450">
                  <c:v>21.560200000000002</c:v>
                </c:pt>
                <c:pt idx="451">
                  <c:v>21.729600000000001</c:v>
                </c:pt>
                <c:pt idx="452">
                  <c:v>21.7118</c:v>
                </c:pt>
                <c:pt idx="453">
                  <c:v>21.488800000000001</c:v>
                </c:pt>
                <c:pt idx="454">
                  <c:v>21.8277</c:v>
                </c:pt>
                <c:pt idx="455">
                  <c:v>21.738499999999998</c:v>
                </c:pt>
                <c:pt idx="456">
                  <c:v>21.863299999999999</c:v>
                </c:pt>
                <c:pt idx="457">
                  <c:v>22.032800000000002</c:v>
                </c:pt>
                <c:pt idx="458">
                  <c:v>22.130800000000001</c:v>
                </c:pt>
                <c:pt idx="459">
                  <c:v>22.006</c:v>
                </c:pt>
                <c:pt idx="460">
                  <c:v>21.952500000000001</c:v>
                </c:pt>
                <c:pt idx="461">
                  <c:v>22.095199999999998</c:v>
                </c:pt>
                <c:pt idx="462">
                  <c:v>22.0015</c:v>
                </c:pt>
                <c:pt idx="463">
                  <c:v>21.845500000000001</c:v>
                </c:pt>
                <c:pt idx="464">
                  <c:v>22.023800000000001</c:v>
                </c:pt>
                <c:pt idx="465">
                  <c:v>22.139800000000001</c:v>
                </c:pt>
                <c:pt idx="466">
                  <c:v>22.113</c:v>
                </c:pt>
                <c:pt idx="467">
                  <c:v>22.2913</c:v>
                </c:pt>
                <c:pt idx="468">
                  <c:v>22.327000000000002</c:v>
                </c:pt>
                <c:pt idx="469">
                  <c:v>21.988199999999999</c:v>
                </c:pt>
                <c:pt idx="470">
                  <c:v>22.023800000000001</c:v>
                </c:pt>
                <c:pt idx="471">
                  <c:v>21.872299999999999</c:v>
                </c:pt>
                <c:pt idx="472">
                  <c:v>21.845500000000001</c:v>
                </c:pt>
                <c:pt idx="473">
                  <c:v>21.961400000000001</c:v>
                </c:pt>
                <c:pt idx="474">
                  <c:v>22.032800000000002</c:v>
                </c:pt>
                <c:pt idx="475">
                  <c:v>22.139800000000001</c:v>
                </c:pt>
                <c:pt idx="476">
                  <c:v>22.023800000000001</c:v>
                </c:pt>
                <c:pt idx="477">
                  <c:v>21.872299999999999</c:v>
                </c:pt>
                <c:pt idx="478">
                  <c:v>22.041699999999999</c:v>
                </c:pt>
                <c:pt idx="479">
                  <c:v>21.979299999999999</c:v>
                </c:pt>
                <c:pt idx="480">
                  <c:v>22.023800000000001</c:v>
                </c:pt>
                <c:pt idx="481">
                  <c:v>22.157599999999999</c:v>
                </c:pt>
                <c:pt idx="482">
                  <c:v>22.3627</c:v>
                </c:pt>
                <c:pt idx="483">
                  <c:v>22.488499999999998</c:v>
                </c:pt>
                <c:pt idx="484">
                  <c:v>22.632200000000001</c:v>
                </c:pt>
                <c:pt idx="485">
                  <c:v>22.6861</c:v>
                </c:pt>
                <c:pt idx="486">
                  <c:v>22.5244</c:v>
                </c:pt>
                <c:pt idx="487">
                  <c:v>22.8568</c:v>
                </c:pt>
                <c:pt idx="488">
                  <c:v>22.8568</c:v>
                </c:pt>
                <c:pt idx="489">
                  <c:v>22.928699999999999</c:v>
                </c:pt>
                <c:pt idx="490">
                  <c:v>22.8568</c:v>
                </c:pt>
                <c:pt idx="491">
                  <c:v>23.063500000000001</c:v>
                </c:pt>
                <c:pt idx="492">
                  <c:v>23.341999999999999</c:v>
                </c:pt>
                <c:pt idx="493">
                  <c:v>23.0275</c:v>
                </c:pt>
                <c:pt idx="494">
                  <c:v>23.2791</c:v>
                </c:pt>
                <c:pt idx="495">
                  <c:v>23.225200000000001</c:v>
                </c:pt>
                <c:pt idx="496">
                  <c:v>23.315000000000001</c:v>
                </c:pt>
                <c:pt idx="497">
                  <c:v>23.072399999999998</c:v>
                </c:pt>
                <c:pt idx="498">
                  <c:v>23.2072</c:v>
                </c:pt>
                <c:pt idx="499">
                  <c:v>23.332999999999998</c:v>
                </c:pt>
                <c:pt idx="500">
                  <c:v>23.2881</c:v>
                </c:pt>
                <c:pt idx="501">
                  <c:v>23.099399999999999</c:v>
                </c:pt>
                <c:pt idx="502">
                  <c:v>23.0275</c:v>
                </c:pt>
                <c:pt idx="503">
                  <c:v>22.668099999999999</c:v>
                </c:pt>
                <c:pt idx="504">
                  <c:v>22.452500000000001</c:v>
                </c:pt>
                <c:pt idx="505">
                  <c:v>22.6052</c:v>
                </c:pt>
                <c:pt idx="506">
                  <c:v>22.4345</c:v>
                </c:pt>
                <c:pt idx="507">
                  <c:v>22.407599999999999</c:v>
                </c:pt>
                <c:pt idx="508">
                  <c:v>22.335699999999999</c:v>
                </c:pt>
                <c:pt idx="509">
                  <c:v>22.488499999999998</c:v>
                </c:pt>
                <c:pt idx="510">
                  <c:v>22.668099999999999</c:v>
                </c:pt>
                <c:pt idx="511">
                  <c:v>22.596299999999999</c:v>
                </c:pt>
                <c:pt idx="512">
                  <c:v>22.641200000000001</c:v>
                </c:pt>
                <c:pt idx="513">
                  <c:v>22.048200000000001</c:v>
                </c:pt>
                <c:pt idx="514">
                  <c:v>21.949400000000001</c:v>
                </c:pt>
                <c:pt idx="515">
                  <c:v>22.129100000000001</c:v>
                </c:pt>
                <c:pt idx="516">
                  <c:v>22.138100000000001</c:v>
                </c:pt>
                <c:pt idx="517">
                  <c:v>22.192</c:v>
                </c:pt>
                <c:pt idx="518">
                  <c:v>22.3627</c:v>
                </c:pt>
                <c:pt idx="519">
                  <c:v>22.146999999999998</c:v>
                </c:pt>
                <c:pt idx="520">
                  <c:v>22.183</c:v>
                </c:pt>
                <c:pt idx="521">
                  <c:v>22.290800000000001</c:v>
                </c:pt>
                <c:pt idx="522">
                  <c:v>22.2818</c:v>
                </c:pt>
                <c:pt idx="523">
                  <c:v>22.326699999999999</c:v>
                </c:pt>
                <c:pt idx="524">
                  <c:v>22.452500000000001</c:v>
                </c:pt>
                <c:pt idx="525">
                  <c:v>22.3537</c:v>
                </c:pt>
                <c:pt idx="526">
                  <c:v>22.497399999999999</c:v>
                </c:pt>
                <c:pt idx="527">
                  <c:v>22.380600000000001</c:v>
                </c:pt>
                <c:pt idx="528">
                  <c:v>22.461500000000001</c:v>
                </c:pt>
                <c:pt idx="529">
                  <c:v>22.416599999999999</c:v>
                </c:pt>
                <c:pt idx="530">
                  <c:v>22.335699999999999</c:v>
                </c:pt>
                <c:pt idx="531" formatCode="General">
                  <c:v>22.398599999999998</c:v>
                </c:pt>
                <c:pt idx="532" formatCode="General">
                  <c:v>22.623200000000001</c:v>
                </c:pt>
                <c:pt idx="533" formatCode="General">
                  <c:v>22.6052</c:v>
                </c:pt>
                <c:pt idx="534" formatCode="General">
                  <c:v>22.5154</c:v>
                </c:pt>
                <c:pt idx="535" formatCode="General">
                  <c:v>22.659199999999998</c:v>
                </c:pt>
                <c:pt idx="536" formatCode="General">
                  <c:v>22.645700000000001</c:v>
                </c:pt>
                <c:pt idx="537" formatCode="General">
                  <c:v>22.659199999999998</c:v>
                </c:pt>
                <c:pt idx="538" formatCode="General">
                  <c:v>22.641200000000001</c:v>
                </c:pt>
                <c:pt idx="539" formatCode="General">
                  <c:v>22.4345</c:v>
                </c:pt>
                <c:pt idx="540" formatCode="General">
                  <c:v>22.192</c:v>
                </c:pt>
                <c:pt idx="541" formatCode="General">
                  <c:v>22.4435</c:v>
                </c:pt>
                <c:pt idx="542" formatCode="General">
                  <c:v>22.048200000000001</c:v>
                </c:pt>
                <c:pt idx="543" formatCode="General">
                  <c:v>22.461500000000001</c:v>
                </c:pt>
                <c:pt idx="544" formatCode="General">
                  <c:v>22.569299999999998</c:v>
                </c:pt>
                <c:pt idx="545" formatCode="General">
                  <c:v>22.7866</c:v>
                </c:pt>
                <c:pt idx="546" formatCode="General">
                  <c:v>22.659800000000001</c:v>
                </c:pt>
                <c:pt idx="547" formatCode="General">
                  <c:v>22.687000000000001</c:v>
                </c:pt>
                <c:pt idx="548" formatCode="General">
                  <c:v>22.9133</c:v>
                </c:pt>
                <c:pt idx="549" formatCode="General">
                  <c:v>22.6417</c:v>
                </c:pt>
                <c:pt idx="550" formatCode="General">
                  <c:v>22.302199999999999</c:v>
                </c:pt>
                <c:pt idx="551" formatCode="General">
                  <c:v>22.3249</c:v>
                </c:pt>
                <c:pt idx="552" formatCode="General">
                  <c:v>21.8994</c:v>
                </c:pt>
                <c:pt idx="553" formatCode="General">
                  <c:v>21.129899999999999</c:v>
                </c:pt>
                <c:pt idx="554" formatCode="General">
                  <c:v>20.758700000000001</c:v>
                </c:pt>
                <c:pt idx="555" formatCode="General">
                  <c:v>20.8719</c:v>
                </c:pt>
                <c:pt idx="556" formatCode="General">
                  <c:v>20.785900000000002</c:v>
                </c:pt>
                <c:pt idx="557" formatCode="General">
                  <c:v>20.659099999999999</c:v>
                </c:pt>
                <c:pt idx="558" formatCode="General">
                  <c:v>21.048400000000001</c:v>
                </c:pt>
                <c:pt idx="559" formatCode="General">
                  <c:v>20.758700000000001</c:v>
                </c:pt>
                <c:pt idx="560" formatCode="General">
                  <c:v>21.283799999999999</c:v>
                </c:pt>
                <c:pt idx="561" formatCode="General">
                  <c:v>21.057400000000001</c:v>
                </c:pt>
                <c:pt idx="562" formatCode="General">
                  <c:v>21.333600000000001</c:v>
                </c:pt>
                <c:pt idx="563" formatCode="General">
                  <c:v>21.528199999999998</c:v>
                </c:pt>
                <c:pt idx="564" formatCode="General">
                  <c:v>21.510100000000001</c:v>
                </c:pt>
                <c:pt idx="565" formatCode="General">
                  <c:v>21.786200000000001</c:v>
                </c:pt>
                <c:pt idx="566" formatCode="General">
                  <c:v>21.817900000000002</c:v>
                </c:pt>
                <c:pt idx="567" formatCode="General">
                  <c:v>21.799800000000001</c:v>
                </c:pt>
                <c:pt idx="568" formatCode="General">
                  <c:v>22.152899999999999</c:v>
                </c:pt>
                <c:pt idx="569" formatCode="General">
                  <c:v>22.252500000000001</c:v>
                </c:pt>
                <c:pt idx="570" formatCode="General">
                  <c:v>22.524000000000001</c:v>
                </c:pt>
                <c:pt idx="571" formatCode="General">
                  <c:v>22.7685</c:v>
                </c:pt>
                <c:pt idx="572" formatCode="General">
                  <c:v>22.868099999999998</c:v>
                </c:pt>
                <c:pt idx="573" formatCode="General">
                  <c:v>22.9314</c:v>
                </c:pt>
                <c:pt idx="574" formatCode="General">
                  <c:v>22.7685</c:v>
                </c:pt>
                <c:pt idx="575" formatCode="General">
                  <c:v>22.7685</c:v>
                </c:pt>
                <c:pt idx="576" formatCode="General">
                  <c:v>22.732299999999999</c:v>
                </c:pt>
                <c:pt idx="577" formatCode="General">
                  <c:v>23.2483</c:v>
                </c:pt>
                <c:pt idx="578" formatCode="General">
                  <c:v>23.8277</c:v>
                </c:pt>
                <c:pt idx="579" formatCode="General">
                  <c:v>23.959</c:v>
                </c:pt>
                <c:pt idx="580" formatCode="General">
                  <c:v>24.076599999999999</c:v>
                </c:pt>
                <c:pt idx="581" formatCode="General">
                  <c:v>24.072099999999999</c:v>
                </c:pt>
                <c:pt idx="582" formatCode="General">
                  <c:v>24.2713</c:v>
                </c:pt>
                <c:pt idx="583" formatCode="General">
                  <c:v>24.334700000000002</c:v>
                </c:pt>
                <c:pt idx="584" formatCode="General">
                  <c:v>24.470500000000001</c:v>
                </c:pt>
                <c:pt idx="585" formatCode="General">
                  <c:v>24.6968</c:v>
                </c:pt>
                <c:pt idx="586" formatCode="General">
                  <c:v>24.828099999999999</c:v>
                </c:pt>
                <c:pt idx="587" formatCode="General">
                  <c:v>25.0227</c:v>
                </c:pt>
                <c:pt idx="588" formatCode="General">
                  <c:v>24.977399999999999</c:v>
                </c:pt>
                <c:pt idx="589" formatCode="General">
                  <c:v>25.185600000000001</c:v>
                </c:pt>
                <c:pt idx="590" formatCode="General">
                  <c:v>25.3033</c:v>
                </c:pt>
                <c:pt idx="591" formatCode="General">
                  <c:v>25.1404</c:v>
                </c:pt>
                <c:pt idx="592" formatCode="General">
                  <c:v>24.896000000000001</c:v>
                </c:pt>
                <c:pt idx="593" formatCode="General">
                  <c:v>24.651499999999999</c:v>
                </c:pt>
                <c:pt idx="594" formatCode="General">
                  <c:v>24.823499999999999</c:v>
                </c:pt>
                <c:pt idx="595" formatCode="General">
                  <c:v>24.325600000000001</c:v>
                </c:pt>
                <c:pt idx="596" formatCode="General">
                  <c:v>24.434200000000001</c:v>
                </c:pt>
                <c:pt idx="597" formatCode="General">
                  <c:v>24.312000000000001</c:v>
                </c:pt>
                <c:pt idx="598" formatCode="General">
                  <c:v>24.153600000000001</c:v>
                </c:pt>
                <c:pt idx="599" formatCode="General">
                  <c:v>24.067599999999999</c:v>
                </c:pt>
                <c:pt idx="600" formatCode="General">
                  <c:v>24.2713</c:v>
                </c:pt>
                <c:pt idx="601" formatCode="General">
                  <c:v>25.031700000000001</c:v>
                </c:pt>
                <c:pt idx="602" formatCode="General">
                  <c:v>25.1404</c:v>
                </c:pt>
                <c:pt idx="603" formatCode="General">
                  <c:v>25.547799999999999</c:v>
                </c:pt>
                <c:pt idx="604" formatCode="General">
                  <c:v>25.5749</c:v>
                </c:pt>
                <c:pt idx="605" formatCode="General">
                  <c:v>25.620200000000001</c:v>
                </c:pt>
                <c:pt idx="606" formatCode="General">
                  <c:v>25.665500000000002</c:v>
                </c:pt>
                <c:pt idx="607" formatCode="General">
                  <c:v>25.765000000000001</c:v>
                </c:pt>
                <c:pt idx="608" formatCode="General">
                  <c:v>25.674499999999998</c:v>
                </c:pt>
                <c:pt idx="609" formatCode="General">
                  <c:v>25.181100000000001</c:v>
                </c:pt>
                <c:pt idx="610" formatCode="General">
                  <c:v>25.1675</c:v>
                </c:pt>
                <c:pt idx="611" formatCode="General">
                  <c:v>24.6661</c:v>
                </c:pt>
                <c:pt idx="612" formatCode="General">
                  <c:v>24.657</c:v>
                </c:pt>
                <c:pt idx="613" formatCode="General">
                  <c:v>24.884900000000002</c:v>
                </c:pt>
                <c:pt idx="614" formatCode="General">
                  <c:v>25.0763</c:v>
                </c:pt>
                <c:pt idx="615" formatCode="General">
                  <c:v>25.331499999999998</c:v>
                </c:pt>
                <c:pt idx="616" formatCode="General">
                  <c:v>25.5685</c:v>
                </c:pt>
                <c:pt idx="617" formatCode="General">
                  <c:v>25.609500000000001</c:v>
                </c:pt>
                <c:pt idx="618" formatCode="General">
                  <c:v>25.45</c:v>
                </c:pt>
                <c:pt idx="619" formatCode="General">
                  <c:v>24.985099999999999</c:v>
                </c:pt>
                <c:pt idx="620" formatCode="General">
                  <c:v>25.231300000000001</c:v>
                </c:pt>
                <c:pt idx="621" formatCode="General">
                  <c:v>25.5868</c:v>
                </c:pt>
                <c:pt idx="622" formatCode="General">
                  <c:v>25.377099999999999</c:v>
                </c:pt>
                <c:pt idx="623" formatCode="General">
                  <c:v>25.9787</c:v>
                </c:pt>
                <c:pt idx="624" formatCode="General">
                  <c:v>25.714400000000001</c:v>
                </c:pt>
                <c:pt idx="625" formatCode="General">
                  <c:v>25.4956</c:v>
                </c:pt>
                <c:pt idx="626" formatCode="General">
                  <c:v>24.520299999999999</c:v>
                </c:pt>
                <c:pt idx="627" formatCode="General">
                  <c:v>24.433700000000002</c:v>
                </c:pt>
                <c:pt idx="628" formatCode="General">
                  <c:v>24.812000000000001</c:v>
                </c:pt>
                <c:pt idx="629" formatCode="General">
                  <c:v>24.032599999999999</c:v>
                </c:pt>
                <c:pt idx="630" formatCode="General">
                  <c:v>24.456499999999998</c:v>
                </c:pt>
                <c:pt idx="631" formatCode="General">
                  <c:v>24.720800000000001</c:v>
                </c:pt>
                <c:pt idx="632" formatCode="General">
                  <c:v>24.328800000000001</c:v>
                </c:pt>
                <c:pt idx="633" formatCode="General">
                  <c:v>24.848400000000002</c:v>
                </c:pt>
                <c:pt idx="634" formatCode="General">
                  <c:v>24.830200000000001</c:v>
                </c:pt>
                <c:pt idx="635" formatCode="General">
                  <c:v>24.720800000000001</c:v>
                </c:pt>
                <c:pt idx="636" formatCode="General">
                  <c:v>25.0581</c:v>
                </c:pt>
                <c:pt idx="637" formatCode="General">
                  <c:v>24.547599999999999</c:v>
                </c:pt>
                <c:pt idx="638" formatCode="General">
                  <c:v>26.8538</c:v>
                </c:pt>
                <c:pt idx="639" formatCode="General">
                  <c:v>26.8264</c:v>
                </c:pt>
                <c:pt idx="640" formatCode="General">
                  <c:v>26.717099999999999</c:v>
                </c:pt>
                <c:pt idx="641" formatCode="General">
                  <c:v>26.8811</c:v>
                </c:pt>
                <c:pt idx="642" formatCode="General">
                  <c:v>26.717099999999999</c:v>
                </c:pt>
                <c:pt idx="643" formatCode="General">
                  <c:v>26.990500000000001</c:v>
                </c:pt>
                <c:pt idx="644" formatCode="General">
                  <c:v>27.008800000000001</c:v>
                </c:pt>
                <c:pt idx="645" formatCode="General">
                  <c:v>27.008800000000001</c:v>
                </c:pt>
                <c:pt idx="646" formatCode="General">
                  <c:v>26.8811</c:v>
                </c:pt>
                <c:pt idx="647" formatCode="General">
                  <c:v>27.263999999999999</c:v>
                </c:pt>
                <c:pt idx="648" formatCode="General">
                  <c:v>26.8994</c:v>
                </c:pt>
                <c:pt idx="649" formatCode="General">
                  <c:v>27.519200000000001</c:v>
                </c:pt>
                <c:pt idx="650" formatCode="General">
                  <c:v>26.9267</c:v>
                </c:pt>
                <c:pt idx="651" formatCode="General">
                  <c:v>26.735299999999999</c:v>
                </c:pt>
                <c:pt idx="652" formatCode="General">
                  <c:v>26.707899999999999</c:v>
                </c:pt>
                <c:pt idx="653" formatCode="General">
                  <c:v>26.366099999999999</c:v>
                </c:pt>
                <c:pt idx="654" formatCode="General">
                  <c:v>26.762599999999999</c:v>
                </c:pt>
                <c:pt idx="655" formatCode="General">
                  <c:v>26.124600000000001</c:v>
                </c:pt>
                <c:pt idx="656" formatCode="General">
                  <c:v>25.759900000000002</c:v>
                </c:pt>
                <c:pt idx="657" formatCode="General">
                  <c:v>25.741700000000002</c:v>
                </c:pt>
                <c:pt idx="658" formatCode="General">
                  <c:v>25.468299999999999</c:v>
                </c:pt>
                <c:pt idx="659" formatCode="General">
                  <c:v>25.796399999999998</c:v>
                </c:pt>
                <c:pt idx="660" formatCode="General">
                  <c:v>25.659700000000001</c:v>
                </c:pt>
                <c:pt idx="661" formatCode="General">
                  <c:v>25.659700000000001</c:v>
                </c:pt>
                <c:pt idx="662" formatCode="General">
                  <c:v>25.759900000000002</c:v>
                </c:pt>
                <c:pt idx="663" formatCode="General">
                  <c:v>25.923999999999999</c:v>
                </c:pt>
                <c:pt idx="664" formatCode="General">
                  <c:v>25.892099999999999</c:v>
                </c:pt>
                <c:pt idx="665" formatCode="General">
                  <c:v>25.5229</c:v>
                </c:pt>
                <c:pt idx="666" formatCode="General">
                  <c:v>25.0307</c:v>
                </c:pt>
                <c:pt idx="667" formatCode="General">
                  <c:v>24.6935</c:v>
                </c:pt>
                <c:pt idx="668" formatCode="General">
                  <c:v>24.729900000000001</c:v>
                </c:pt>
                <c:pt idx="669" formatCode="General">
                  <c:v>25.203900000000001</c:v>
                </c:pt>
                <c:pt idx="670" formatCode="General">
                  <c:v>25.282</c:v>
                </c:pt>
                <c:pt idx="671" formatCode="General">
                  <c:v>25.029399999999999</c:v>
                </c:pt>
                <c:pt idx="672" formatCode="General">
                  <c:v>24.9192</c:v>
                </c:pt>
                <c:pt idx="673" formatCode="General">
                  <c:v>25.001799999999999</c:v>
                </c:pt>
                <c:pt idx="674" formatCode="General">
                  <c:v>25.158000000000001</c:v>
                </c:pt>
                <c:pt idx="675" formatCode="General">
                  <c:v>25.3049</c:v>
                </c:pt>
                <c:pt idx="676" formatCode="General">
                  <c:v>25.373799999999999</c:v>
                </c:pt>
                <c:pt idx="677" formatCode="General">
                  <c:v>25.754999999999999</c:v>
                </c:pt>
                <c:pt idx="678" formatCode="General">
                  <c:v>25.6999</c:v>
                </c:pt>
                <c:pt idx="679" formatCode="General">
                  <c:v>25.543800000000001</c:v>
                </c:pt>
                <c:pt idx="680" formatCode="General">
                  <c:v>25.947900000000001</c:v>
                </c:pt>
                <c:pt idx="681" formatCode="General">
                  <c:v>26.269400000000001</c:v>
                </c:pt>
                <c:pt idx="682" formatCode="General">
                  <c:v>25.6402</c:v>
                </c:pt>
                <c:pt idx="683" formatCode="General">
                  <c:v>26.159199999999998</c:v>
                </c:pt>
                <c:pt idx="684" formatCode="General">
                  <c:v>26.352</c:v>
                </c:pt>
                <c:pt idx="685" formatCode="General">
                  <c:v>26.287800000000001</c:v>
                </c:pt>
                <c:pt idx="686" formatCode="General">
                  <c:v>26.3383</c:v>
                </c:pt>
                <c:pt idx="687" formatCode="General">
                  <c:v>26.471499999999999</c:v>
                </c:pt>
                <c:pt idx="688" formatCode="General">
                  <c:v>26.535800000000002</c:v>
                </c:pt>
                <c:pt idx="689" formatCode="General">
                  <c:v>26.930700000000002</c:v>
                </c:pt>
                <c:pt idx="690" formatCode="General">
                  <c:v>26.682700000000001</c:v>
                </c:pt>
                <c:pt idx="691" formatCode="General">
                  <c:v>26.480599999999999</c:v>
                </c:pt>
                <c:pt idx="692" formatCode="General">
                  <c:v>26.7562</c:v>
                </c:pt>
                <c:pt idx="693" formatCode="General">
                  <c:v>26.792899999999999</c:v>
                </c:pt>
                <c:pt idx="694" formatCode="General">
                  <c:v>26.535800000000002</c:v>
                </c:pt>
                <c:pt idx="695" formatCode="General">
                  <c:v>26.609200000000001</c:v>
                </c:pt>
                <c:pt idx="696" formatCode="General">
                  <c:v>26.457699999999999</c:v>
                </c:pt>
                <c:pt idx="697" formatCode="General">
                  <c:v>26.847999999999999</c:v>
                </c:pt>
                <c:pt idx="698" formatCode="General">
                  <c:v>26.829699999999999</c:v>
                </c:pt>
                <c:pt idx="699" formatCode="General">
                  <c:v>26.847999999999999</c:v>
                </c:pt>
                <c:pt idx="700" formatCode="General">
                  <c:v>26.958300000000001</c:v>
                </c:pt>
                <c:pt idx="701" formatCode="General">
                  <c:v>26.682700000000001</c:v>
                </c:pt>
                <c:pt idx="702" formatCode="General">
                  <c:v>27.141999999999999</c:v>
                </c:pt>
                <c:pt idx="703" formatCode="General">
                  <c:v>27.334900000000001</c:v>
                </c:pt>
                <c:pt idx="704" formatCode="General">
                  <c:v>27.311900000000001</c:v>
                </c:pt>
                <c:pt idx="705" formatCode="General">
                  <c:v>27.206299999999999</c:v>
                </c:pt>
                <c:pt idx="706" formatCode="General">
                  <c:v>27.031700000000001</c:v>
                </c:pt>
                <c:pt idx="707" formatCode="General">
                  <c:v>26.875599999999999</c:v>
                </c:pt>
                <c:pt idx="708" formatCode="General">
                  <c:v>26.590900000000001</c:v>
                </c:pt>
                <c:pt idx="709" formatCode="General">
                  <c:v>26.921500000000002</c:v>
                </c:pt>
                <c:pt idx="710" formatCode="General">
                  <c:v>26.958300000000001</c:v>
                </c:pt>
                <c:pt idx="711" formatCode="General">
                  <c:v>26.921500000000002</c:v>
                </c:pt>
                <c:pt idx="712" formatCode="General">
                  <c:v>26.802099999999999</c:v>
                </c:pt>
                <c:pt idx="713" formatCode="General">
                  <c:v>26.7103</c:v>
                </c:pt>
                <c:pt idx="714" formatCode="General">
                  <c:v>26.7195</c:v>
                </c:pt>
                <c:pt idx="715" formatCode="General">
                  <c:v>26.278600000000001</c:v>
                </c:pt>
                <c:pt idx="716" formatCode="General">
                  <c:v>26.251000000000001</c:v>
                </c:pt>
                <c:pt idx="717" formatCode="General">
                  <c:v>25.9709</c:v>
                </c:pt>
                <c:pt idx="718" formatCode="General">
                  <c:v>25.938700000000001</c:v>
                </c:pt>
                <c:pt idx="719" formatCode="General">
                  <c:v>26.3245</c:v>
                </c:pt>
                <c:pt idx="720" formatCode="General">
                  <c:v>26.508199999999999</c:v>
                </c:pt>
                <c:pt idx="721" formatCode="General">
                  <c:v>26.214300000000001</c:v>
                </c:pt>
                <c:pt idx="722" formatCode="General">
                  <c:v>26.159199999999998</c:v>
                </c:pt>
                <c:pt idx="723" formatCode="General">
                  <c:v>26.3704</c:v>
                </c:pt>
                <c:pt idx="724" formatCode="General">
                  <c:v>26.572500000000002</c:v>
                </c:pt>
                <c:pt idx="725" formatCode="General">
                  <c:v>26.829699999999999</c:v>
                </c:pt>
                <c:pt idx="726" formatCode="General">
                  <c:v>26.664300000000001</c:v>
                </c:pt>
                <c:pt idx="727" formatCode="General">
                  <c:v>26.581700000000001</c:v>
                </c:pt>
                <c:pt idx="728" formatCode="General">
                  <c:v>26.439299999999999</c:v>
                </c:pt>
                <c:pt idx="729" formatCode="General">
                  <c:v>26.186699999999998</c:v>
                </c:pt>
                <c:pt idx="730" formatCode="General">
                  <c:v>26.085699999999999</c:v>
                </c:pt>
                <c:pt idx="731" formatCode="General">
                  <c:v>25.9755</c:v>
                </c:pt>
                <c:pt idx="732" formatCode="General">
                  <c:v>25.2958</c:v>
                </c:pt>
                <c:pt idx="733" formatCode="General">
                  <c:v>25.222300000000001</c:v>
                </c:pt>
                <c:pt idx="734" formatCode="General">
                  <c:v>25.314800000000002</c:v>
                </c:pt>
                <c:pt idx="735" formatCode="General">
                  <c:v>25.296299999999999</c:v>
                </c:pt>
                <c:pt idx="736" formatCode="General">
                  <c:v>25.194500000000001</c:v>
                </c:pt>
                <c:pt idx="737" formatCode="General">
                  <c:v>25.324100000000001</c:v>
                </c:pt>
                <c:pt idx="738" formatCode="General">
                  <c:v>24.9816</c:v>
                </c:pt>
                <c:pt idx="739" formatCode="General">
                  <c:v>24.907599999999999</c:v>
                </c:pt>
                <c:pt idx="740" formatCode="General">
                  <c:v>25.2501</c:v>
                </c:pt>
                <c:pt idx="741" formatCode="General">
                  <c:v>25.722100000000001</c:v>
                </c:pt>
                <c:pt idx="742" formatCode="General">
                  <c:v>25.944199999999999</c:v>
                </c:pt>
                <c:pt idx="743" formatCode="General">
                  <c:v>26.0183</c:v>
                </c:pt>
                <c:pt idx="744" formatCode="General">
                  <c:v>26.212700000000002</c:v>
                </c:pt>
                <c:pt idx="745" formatCode="General">
                  <c:v>26.083100000000002</c:v>
                </c:pt>
                <c:pt idx="746" formatCode="General">
                  <c:v>25.944199999999999</c:v>
                </c:pt>
                <c:pt idx="747" formatCode="General">
                  <c:v>25.7684</c:v>
                </c:pt>
                <c:pt idx="748" formatCode="General">
                  <c:v>25.481400000000001</c:v>
                </c:pt>
                <c:pt idx="749" formatCode="General">
                  <c:v>25.925699999999999</c:v>
                </c:pt>
                <c:pt idx="750" formatCode="General">
                  <c:v>26.2867</c:v>
                </c:pt>
                <c:pt idx="751" formatCode="General">
                  <c:v>26.110800000000001</c:v>
                </c:pt>
                <c:pt idx="752" formatCode="General">
                  <c:v>26.110800000000001</c:v>
                </c:pt>
                <c:pt idx="753" formatCode="General">
                  <c:v>26.2867</c:v>
                </c:pt>
                <c:pt idx="754" formatCode="General">
                  <c:v>26.194199999999999</c:v>
                </c:pt>
                <c:pt idx="755" formatCode="General">
                  <c:v>26.305199999999999</c:v>
                </c:pt>
                <c:pt idx="756" formatCode="General">
                  <c:v>26.249700000000001</c:v>
                </c:pt>
                <c:pt idx="757" formatCode="General">
                  <c:v>25.944199999999999</c:v>
                </c:pt>
                <c:pt idx="758" formatCode="General">
                  <c:v>26.166399999999999</c:v>
                </c:pt>
                <c:pt idx="759" formatCode="General">
                  <c:v>26.110800000000001</c:v>
                </c:pt>
                <c:pt idx="760" formatCode="General">
                  <c:v>26.055299999999999</c:v>
                </c:pt>
                <c:pt idx="761" formatCode="General">
                  <c:v>26.462599999999998</c:v>
                </c:pt>
                <c:pt idx="762" formatCode="General">
                  <c:v>25.934999999999999</c:v>
                </c:pt>
                <c:pt idx="763" formatCode="General">
                  <c:v>25.823899999999998</c:v>
                </c:pt>
                <c:pt idx="764" formatCode="General">
                  <c:v>26.564399999999999</c:v>
                </c:pt>
                <c:pt idx="765" formatCode="General">
                  <c:v>26.869800000000001</c:v>
                </c:pt>
                <c:pt idx="766" formatCode="General">
                  <c:v>26.680099999999999</c:v>
                </c:pt>
                <c:pt idx="767" formatCode="General">
                  <c:v>26.1479</c:v>
                </c:pt>
                <c:pt idx="768" formatCode="General">
                  <c:v>25.731400000000001</c:v>
                </c:pt>
                <c:pt idx="769" formatCode="General">
                  <c:v>25.027899999999999</c:v>
                </c:pt>
                <c:pt idx="770" formatCode="General">
                  <c:v>24.500299999999999</c:v>
                </c:pt>
                <c:pt idx="771" formatCode="General">
                  <c:v>23.3156</c:v>
                </c:pt>
                <c:pt idx="772" formatCode="General">
                  <c:v>22.788</c:v>
                </c:pt>
                <c:pt idx="773" formatCode="General">
                  <c:v>23.769100000000002</c:v>
                </c:pt>
                <c:pt idx="774" formatCode="General">
                  <c:v>24.2226</c:v>
                </c:pt>
                <c:pt idx="775" formatCode="General">
                  <c:v>24.065300000000001</c:v>
                </c:pt>
                <c:pt idx="776" formatCode="General">
                  <c:v>23.9542</c:v>
                </c:pt>
                <c:pt idx="777" formatCode="General">
                  <c:v>23.250800000000002</c:v>
                </c:pt>
                <c:pt idx="778" formatCode="General">
                  <c:v>23.741299999999999</c:v>
                </c:pt>
                <c:pt idx="779" formatCode="General">
                  <c:v>23.9727</c:v>
                </c:pt>
                <c:pt idx="780" formatCode="General">
                  <c:v>23.620999999999999</c:v>
                </c:pt>
                <c:pt idx="781" formatCode="General">
                  <c:v>24.343</c:v>
                </c:pt>
                <c:pt idx="782" formatCode="General">
                  <c:v>24.009799999999998</c:v>
                </c:pt>
                <c:pt idx="783" formatCode="General">
                  <c:v>24.306000000000001</c:v>
                </c:pt>
                <c:pt idx="784" formatCode="General">
                  <c:v>24.0838</c:v>
                </c:pt>
                <c:pt idx="785" formatCode="General">
                  <c:v>23.787600000000001</c:v>
                </c:pt>
                <c:pt idx="786" formatCode="General">
                  <c:v>24.046800000000001</c:v>
                </c:pt>
                <c:pt idx="787" formatCode="General">
                  <c:v>24.130099999999999</c:v>
                </c:pt>
                <c:pt idx="788" formatCode="General">
                  <c:v>23.9542</c:v>
                </c:pt>
                <c:pt idx="789" formatCode="General">
                  <c:v>23.639499999999998</c:v>
                </c:pt>
                <c:pt idx="790" formatCode="General">
                  <c:v>23.639499999999998</c:v>
                </c:pt>
                <c:pt idx="791" formatCode="General">
                  <c:v>23.269300000000001</c:v>
                </c:pt>
                <c:pt idx="792" formatCode="General">
                  <c:v>23.398900000000001</c:v>
                </c:pt>
                <c:pt idx="793" formatCode="General">
                  <c:v>23.519200000000001</c:v>
                </c:pt>
                <c:pt idx="794" formatCode="General">
                  <c:v>24.0884</c:v>
                </c:pt>
                <c:pt idx="795" formatCode="General">
                  <c:v>23.750599999999999</c:v>
                </c:pt>
                <c:pt idx="796" formatCode="General">
                  <c:v>23.732099999999999</c:v>
                </c:pt>
                <c:pt idx="797" formatCode="General">
                  <c:v>24.296700000000001</c:v>
                </c:pt>
                <c:pt idx="798" formatCode="General">
                  <c:v>24.007400000000001</c:v>
                </c:pt>
                <c:pt idx="799" formatCode="General">
                  <c:v>24.035399999999999</c:v>
                </c:pt>
                <c:pt idx="800" formatCode="General">
                  <c:v>25.052499999999998</c:v>
                </c:pt>
                <c:pt idx="801" formatCode="General">
                  <c:v>25.407</c:v>
                </c:pt>
                <c:pt idx="802" formatCode="General">
                  <c:v>25.696300000000001</c:v>
                </c:pt>
                <c:pt idx="803" formatCode="General">
                  <c:v>26.041499999999999</c:v>
                </c:pt>
                <c:pt idx="804" formatCode="General">
                  <c:v>26.041499999999999</c:v>
                </c:pt>
                <c:pt idx="805" formatCode="General">
                  <c:v>26.088200000000001</c:v>
                </c:pt>
                <c:pt idx="806" formatCode="General">
                  <c:v>25.985500000000002</c:v>
                </c:pt>
                <c:pt idx="807" formatCode="General">
                  <c:v>25.9575</c:v>
                </c:pt>
                <c:pt idx="808" formatCode="General">
                  <c:v>26.2654</c:v>
                </c:pt>
                <c:pt idx="809" formatCode="General">
                  <c:v>26.358699999999999</c:v>
                </c:pt>
                <c:pt idx="810" formatCode="General">
                  <c:v>26.358699999999999</c:v>
                </c:pt>
                <c:pt idx="811" formatCode="General">
                  <c:v>26.591999999999999</c:v>
                </c:pt>
                <c:pt idx="812" formatCode="General">
                  <c:v>26.386700000000001</c:v>
                </c:pt>
                <c:pt idx="813" formatCode="General">
                  <c:v>27.067900000000002</c:v>
                </c:pt>
                <c:pt idx="814" formatCode="General">
                  <c:v>27.385100000000001</c:v>
                </c:pt>
                <c:pt idx="815" formatCode="General">
                  <c:v>27.011900000000001</c:v>
                </c:pt>
                <c:pt idx="816" formatCode="General">
                  <c:v>27.1052</c:v>
                </c:pt>
                <c:pt idx="817" formatCode="General">
                  <c:v>27.394400000000001</c:v>
                </c:pt>
                <c:pt idx="818" formatCode="General">
                  <c:v>27.1892</c:v>
                </c:pt>
                <c:pt idx="819" formatCode="General">
                  <c:v>26.918600000000001</c:v>
                </c:pt>
                <c:pt idx="820" formatCode="General">
                  <c:v>26.843900000000001</c:v>
                </c:pt>
                <c:pt idx="821" formatCode="General">
                  <c:v>26.694600000000001</c:v>
                </c:pt>
                <c:pt idx="822" formatCode="General">
                  <c:v>26.564</c:v>
                </c:pt>
                <c:pt idx="823" formatCode="General">
                  <c:v>26.526699999999998</c:v>
                </c:pt>
                <c:pt idx="824" formatCode="General">
                  <c:v>26.545400000000001</c:v>
                </c:pt>
                <c:pt idx="825" formatCode="General">
                  <c:v>26.293399999999998</c:v>
                </c:pt>
                <c:pt idx="826" formatCode="General">
                  <c:v>26.1068</c:v>
                </c:pt>
                <c:pt idx="827" formatCode="General">
                  <c:v>25.9575</c:v>
                </c:pt>
                <c:pt idx="828" formatCode="General">
                  <c:v>25.966899999999999</c:v>
                </c:pt>
                <c:pt idx="829" formatCode="General">
                  <c:v>24.455300000000001</c:v>
                </c:pt>
                <c:pt idx="830" formatCode="General">
                  <c:v>24.996500000000001</c:v>
                </c:pt>
                <c:pt idx="831" formatCode="General">
                  <c:v>25.0151</c:v>
                </c:pt>
                <c:pt idx="832" formatCode="General">
                  <c:v>25.304400000000001</c:v>
                </c:pt>
                <c:pt idx="833" formatCode="General">
                  <c:v>25.537700000000001</c:v>
                </c:pt>
                <c:pt idx="834" formatCode="General">
                  <c:v>25.724299999999999</c:v>
                </c:pt>
                <c:pt idx="835" formatCode="General">
                  <c:v>25.593599999999999</c:v>
                </c:pt>
                <c:pt idx="836" formatCode="General">
                  <c:v>25.444299999999998</c:v>
                </c:pt>
                <c:pt idx="837" formatCode="General">
                  <c:v>25.416399999999999</c:v>
                </c:pt>
                <c:pt idx="838" formatCode="General">
                  <c:v>25.491</c:v>
                </c:pt>
                <c:pt idx="839" formatCode="General">
                  <c:v>25.425699999999999</c:v>
                </c:pt>
                <c:pt idx="840" formatCode="General">
                  <c:v>25.724299999999999</c:v>
                </c:pt>
                <c:pt idx="841" formatCode="General">
                  <c:v>25.603000000000002</c:v>
                </c:pt>
                <c:pt idx="842" formatCode="General">
                  <c:v>25.145800000000001</c:v>
                </c:pt>
                <c:pt idx="843" formatCode="General">
                  <c:v>25.6403</c:v>
                </c:pt>
                <c:pt idx="844" formatCode="General">
                  <c:v>25.6496</c:v>
                </c:pt>
                <c:pt idx="845" formatCode="General">
                  <c:v>25.3324</c:v>
                </c:pt>
                <c:pt idx="846" formatCode="General">
                  <c:v>24.9405</c:v>
                </c:pt>
                <c:pt idx="847" formatCode="General">
                  <c:v>24.977799999999998</c:v>
                </c:pt>
                <c:pt idx="848" formatCode="General">
                  <c:v>24.4087</c:v>
                </c:pt>
                <c:pt idx="849" formatCode="General">
                  <c:v>24.7166</c:v>
                </c:pt>
                <c:pt idx="850" formatCode="General">
                  <c:v>25.052499999999998</c:v>
                </c:pt>
                <c:pt idx="851" formatCode="General">
                  <c:v>25.4117</c:v>
                </c:pt>
                <c:pt idx="852" formatCode="General">
                  <c:v>24.9312</c:v>
                </c:pt>
                <c:pt idx="853" formatCode="General">
                  <c:v>24.511299999999999</c:v>
                </c:pt>
                <c:pt idx="854" formatCode="General">
                  <c:v>24.851900000000001</c:v>
                </c:pt>
                <c:pt idx="855" formatCode="General">
                  <c:v>25.0898</c:v>
                </c:pt>
                <c:pt idx="856" formatCode="General">
                  <c:v>25.5656</c:v>
                </c:pt>
                <c:pt idx="857" formatCode="General">
                  <c:v>25.547000000000001</c:v>
                </c:pt>
                <c:pt idx="858" formatCode="General">
                  <c:v>25.4817</c:v>
                </c:pt>
                <c:pt idx="859" formatCode="General">
                  <c:v>25.910900000000002</c:v>
                </c:pt>
                <c:pt idx="860" formatCode="General">
                  <c:v>25.686900000000001</c:v>
                </c:pt>
                <c:pt idx="861" formatCode="General">
                  <c:v>25.337</c:v>
                </c:pt>
                <c:pt idx="862" formatCode="General">
                  <c:v>24.834</c:v>
                </c:pt>
                <c:pt idx="863" formatCode="General">
                  <c:v>24.7211</c:v>
                </c:pt>
                <c:pt idx="864" formatCode="General">
                  <c:v>24.457799999999999</c:v>
                </c:pt>
                <c:pt idx="865" formatCode="General">
                  <c:v>23.893699999999999</c:v>
                </c:pt>
                <c:pt idx="866" formatCode="General">
                  <c:v>23.301200000000001</c:v>
                </c:pt>
                <c:pt idx="867" formatCode="General">
                  <c:v>23.762</c:v>
                </c:pt>
                <c:pt idx="868" formatCode="General">
                  <c:v>23.837199999999999</c:v>
                </c:pt>
                <c:pt idx="869" formatCode="General">
                  <c:v>23.132000000000001</c:v>
                </c:pt>
                <c:pt idx="870" formatCode="General">
                  <c:v>23.188400000000001</c:v>
                </c:pt>
                <c:pt idx="871" formatCode="General">
                  <c:v>22.2105</c:v>
                </c:pt>
                <c:pt idx="872" formatCode="General">
                  <c:v>22.4267</c:v>
                </c:pt>
                <c:pt idx="873" formatCode="General">
                  <c:v>21.5334</c:v>
                </c:pt>
                <c:pt idx="874" formatCode="General">
                  <c:v>21.5334</c:v>
                </c:pt>
                <c:pt idx="875" formatCode="General">
                  <c:v>21.9754</c:v>
                </c:pt>
                <c:pt idx="876" formatCode="General">
                  <c:v>21.787299999999998</c:v>
                </c:pt>
                <c:pt idx="877" formatCode="General">
                  <c:v>22.304500000000001</c:v>
                </c:pt>
                <c:pt idx="878" formatCode="General">
                  <c:v>22.0318</c:v>
                </c:pt>
                <c:pt idx="879" formatCode="General">
                  <c:v>21.726199999999999</c:v>
                </c:pt>
                <c:pt idx="880" formatCode="General">
                  <c:v>22.3703</c:v>
                </c:pt>
                <c:pt idx="881" formatCode="General">
                  <c:v>22.078800000000001</c:v>
                </c:pt>
                <c:pt idx="882" formatCode="General">
                  <c:v>21.467600000000001</c:v>
                </c:pt>
                <c:pt idx="883" formatCode="General">
                  <c:v>21.721499999999999</c:v>
                </c:pt>
                <c:pt idx="884" formatCode="General">
                  <c:v>22.135200000000001</c:v>
                </c:pt>
                <c:pt idx="885" formatCode="General">
                  <c:v>21.524000000000001</c:v>
                </c:pt>
                <c:pt idx="886" formatCode="General">
                  <c:v>21.561599999999999</c:v>
                </c:pt>
                <c:pt idx="887" formatCode="General">
                  <c:v>21.298400000000001</c:v>
                </c:pt>
                <c:pt idx="888" formatCode="General">
                  <c:v>21.166699999999999</c:v>
                </c:pt>
                <c:pt idx="889" formatCode="General">
                  <c:v>23.2072</c:v>
                </c:pt>
                <c:pt idx="890" formatCode="General">
                  <c:v>23.611599999999999</c:v>
                </c:pt>
                <c:pt idx="891" formatCode="General">
                  <c:v>24.297999999999998</c:v>
                </c:pt>
                <c:pt idx="892" formatCode="General">
                  <c:v>24.881</c:v>
                </c:pt>
                <c:pt idx="893" formatCode="General">
                  <c:v>24.852799999999998</c:v>
                </c:pt>
                <c:pt idx="894" formatCode="General">
                  <c:v>24.965599999999998</c:v>
                </c:pt>
                <c:pt idx="895" formatCode="General">
                  <c:v>25.040800000000001</c:v>
                </c:pt>
                <c:pt idx="896" formatCode="General">
                  <c:v>24.561299999999999</c:v>
                </c:pt>
                <c:pt idx="897" formatCode="General">
                  <c:v>24.749300000000002</c:v>
                </c:pt>
                <c:pt idx="898" formatCode="General">
                  <c:v>25.012599999999999</c:v>
                </c:pt>
                <c:pt idx="899" formatCode="General">
                  <c:v>24.834</c:v>
                </c:pt>
                <c:pt idx="900" formatCode="General">
                  <c:v>24.617699999999999</c:v>
                </c:pt>
                <c:pt idx="901" formatCode="General">
                  <c:v>25.228899999999999</c:v>
                </c:pt>
                <c:pt idx="902" formatCode="General">
                  <c:v>25.294699999999999</c:v>
                </c:pt>
                <c:pt idx="903" formatCode="General">
                  <c:v>25.266500000000001</c:v>
                </c:pt>
                <c:pt idx="904" formatCode="General">
                  <c:v>25.200700000000001</c:v>
                </c:pt>
                <c:pt idx="905" formatCode="General">
                  <c:v>25.520399999999999</c:v>
                </c:pt>
                <c:pt idx="906" formatCode="General">
                  <c:v>25.4358</c:v>
                </c:pt>
                <c:pt idx="907" formatCode="General">
                  <c:v>25.962399999999999</c:v>
                </c:pt>
                <c:pt idx="908" formatCode="General">
                  <c:v>25.746099999999998</c:v>
                </c:pt>
                <c:pt idx="909" formatCode="General">
                  <c:v>26.197399999999998</c:v>
                </c:pt>
                <c:pt idx="910" formatCode="General">
                  <c:v>26.047000000000001</c:v>
                </c:pt>
                <c:pt idx="911" formatCode="General">
                  <c:v>26.009399999999999</c:v>
                </c:pt>
                <c:pt idx="912" formatCode="General">
                  <c:v>26.2163</c:v>
                </c:pt>
                <c:pt idx="913" formatCode="General">
                  <c:v>26.5078</c:v>
                </c:pt>
                <c:pt idx="914" formatCode="General">
                  <c:v>26.639399999999998</c:v>
                </c:pt>
                <c:pt idx="915" formatCode="General">
                  <c:v>26.5078</c:v>
                </c:pt>
                <c:pt idx="916" formatCode="General">
                  <c:v>26.592400000000001</c:v>
                </c:pt>
                <c:pt idx="917" formatCode="General">
                  <c:v>26.1692</c:v>
                </c:pt>
                <c:pt idx="918" formatCode="General">
                  <c:v>26.291499999999999</c:v>
                </c:pt>
                <c:pt idx="919" formatCode="General">
                  <c:v>26.235099999999999</c:v>
                </c:pt>
                <c:pt idx="920" formatCode="General">
                  <c:v>26.423100000000002</c:v>
                </c:pt>
                <c:pt idx="921" formatCode="General">
                  <c:v>26.761600000000001</c:v>
                </c:pt>
                <c:pt idx="922" formatCode="General">
                  <c:v>26.771000000000001</c:v>
                </c:pt>
                <c:pt idx="923" formatCode="General">
                  <c:v>26.977899999999998</c:v>
                </c:pt>
                <c:pt idx="924" formatCode="General">
                  <c:v>26.7027</c:v>
                </c:pt>
                <c:pt idx="925" formatCode="General">
                  <c:v>26.171299999999999</c:v>
                </c:pt>
                <c:pt idx="926" formatCode="General">
                  <c:v>26.569900000000001</c:v>
                </c:pt>
                <c:pt idx="927" formatCode="General">
                  <c:v>26.190300000000001</c:v>
                </c:pt>
                <c:pt idx="928" formatCode="General">
                  <c:v>26.275700000000001</c:v>
                </c:pt>
                <c:pt idx="929" formatCode="General">
                  <c:v>26.209299999999999</c:v>
                </c:pt>
                <c:pt idx="930" formatCode="General">
                  <c:v>26.228300000000001</c:v>
                </c:pt>
                <c:pt idx="931" formatCode="General">
                  <c:v>26.7881</c:v>
                </c:pt>
                <c:pt idx="932" formatCode="General">
                  <c:v>26.807099999999998</c:v>
                </c:pt>
                <c:pt idx="933" formatCode="General">
                  <c:v>26.475000000000001</c:v>
                </c:pt>
                <c:pt idx="934" formatCode="General">
                  <c:v>26.7502</c:v>
                </c:pt>
                <c:pt idx="935" formatCode="General">
                  <c:v>26.882999999999999</c:v>
                </c:pt>
                <c:pt idx="936" formatCode="General">
                  <c:v>26.987400000000001</c:v>
                </c:pt>
                <c:pt idx="937" formatCode="General">
                  <c:v>26.797599999999999</c:v>
                </c:pt>
                <c:pt idx="938" formatCode="General">
                  <c:v>26.712199999999999</c:v>
                </c:pt>
                <c:pt idx="939" formatCode="General">
                  <c:v>26.7881</c:v>
                </c:pt>
                <c:pt idx="940" formatCode="General">
                  <c:v>26.9969</c:v>
                </c:pt>
                <c:pt idx="941" formatCode="General">
                  <c:v>27.177199999999999</c:v>
                </c:pt>
                <c:pt idx="942" formatCode="General">
                  <c:v>26.5319</c:v>
                </c:pt>
                <c:pt idx="943" formatCode="General">
                  <c:v>26.085899999999999</c:v>
                </c:pt>
                <c:pt idx="944" formatCode="General">
                  <c:v>25.972100000000001</c:v>
                </c:pt>
                <c:pt idx="945" formatCode="General">
                  <c:v>25.488099999999999</c:v>
                </c:pt>
                <c:pt idx="946" formatCode="General">
                  <c:v>25.089600000000001</c:v>
                </c:pt>
                <c:pt idx="947" formatCode="General">
                  <c:v>24.871300000000002</c:v>
                </c:pt>
                <c:pt idx="948" formatCode="General">
                  <c:v>25.175000000000001</c:v>
                </c:pt>
                <c:pt idx="949" formatCode="General">
                  <c:v>25.155999999999999</c:v>
                </c:pt>
                <c:pt idx="950" formatCode="General">
                  <c:v>25.6494</c:v>
                </c:pt>
                <c:pt idx="951" formatCode="General">
                  <c:v>25.336300000000001</c:v>
                </c:pt>
                <c:pt idx="952" formatCode="General">
                  <c:v>25.3078</c:v>
                </c:pt>
                <c:pt idx="953" formatCode="General">
                  <c:v>25.175000000000001</c:v>
                </c:pt>
                <c:pt idx="954" formatCode="General">
                  <c:v>25.592500000000001</c:v>
                </c:pt>
                <c:pt idx="955" formatCode="General">
                  <c:v>25.288799999999998</c:v>
                </c:pt>
                <c:pt idx="956" formatCode="General">
                  <c:v>25.3553</c:v>
                </c:pt>
                <c:pt idx="957" formatCode="General">
                  <c:v>26.161799999999999</c:v>
                </c:pt>
                <c:pt idx="958" formatCode="General">
                  <c:v>26.541399999999999</c:v>
                </c:pt>
                <c:pt idx="959" formatCode="General">
                  <c:v>26.512899999999998</c:v>
                </c:pt>
                <c:pt idx="960" formatCode="General">
                  <c:v>27.015899999999998</c:v>
                </c:pt>
                <c:pt idx="961" formatCode="General">
                  <c:v>27.442900000000002</c:v>
                </c:pt>
                <c:pt idx="962" formatCode="General">
                  <c:v>27.4239</c:v>
                </c:pt>
                <c:pt idx="963" formatCode="General">
                  <c:v>27.442900000000002</c:v>
                </c:pt>
                <c:pt idx="964" formatCode="General">
                  <c:v>27.566199999999998</c:v>
                </c:pt>
                <c:pt idx="965" formatCode="General">
                  <c:v>27.4239</c:v>
                </c:pt>
                <c:pt idx="966" formatCode="General">
                  <c:v>27.5947</c:v>
                </c:pt>
                <c:pt idx="967" formatCode="General">
                  <c:v>27.642199999999999</c:v>
                </c:pt>
                <c:pt idx="968" formatCode="General">
                  <c:v>27.613700000000001</c:v>
                </c:pt>
                <c:pt idx="969" formatCode="General">
                  <c:v>27.5852</c:v>
                </c:pt>
                <c:pt idx="970" formatCode="General">
                  <c:v>27.651699999999998</c:v>
                </c:pt>
                <c:pt idx="971" formatCode="General">
                  <c:v>27.651699999999998</c:v>
                </c:pt>
                <c:pt idx="972" formatCode="General">
                  <c:v>27.5473</c:v>
                </c:pt>
                <c:pt idx="973" formatCode="General">
                  <c:v>27.367000000000001</c:v>
                </c:pt>
                <c:pt idx="974" formatCode="General">
                  <c:v>27.480799999999999</c:v>
                </c:pt>
                <c:pt idx="975" formatCode="General">
                  <c:v>27.186699999999998</c:v>
                </c:pt>
                <c:pt idx="976" formatCode="General">
                  <c:v>27.395399999999999</c:v>
                </c:pt>
                <c:pt idx="977" formatCode="General">
                  <c:v>27.471399999999999</c:v>
                </c:pt>
                <c:pt idx="978" formatCode="General">
                  <c:v>27.329000000000001</c:v>
                </c:pt>
                <c:pt idx="979" formatCode="General">
                  <c:v>27.3005</c:v>
                </c:pt>
                <c:pt idx="980" formatCode="General">
                  <c:v>27.2531</c:v>
                </c:pt>
                <c:pt idx="981" formatCode="General">
                  <c:v>27.727599999999999</c:v>
                </c:pt>
                <c:pt idx="982" formatCode="General">
                  <c:v>26.332599999999999</c:v>
                </c:pt>
                <c:pt idx="983" formatCode="General">
                  <c:v>25.915099999999999</c:v>
                </c:pt>
                <c:pt idx="984" formatCode="General">
                  <c:v>26.3706</c:v>
                </c:pt>
                <c:pt idx="985" formatCode="General">
                  <c:v>26.816600000000001</c:v>
                </c:pt>
                <c:pt idx="986" formatCode="General">
                  <c:v>27.224599999999999</c:v>
                </c:pt>
                <c:pt idx="987" formatCode="General">
                  <c:v>27.329000000000001</c:v>
                </c:pt>
                <c:pt idx="988" formatCode="General">
                  <c:v>27.1279</c:v>
                </c:pt>
                <c:pt idx="989" formatCode="General">
                  <c:v>27.5014</c:v>
                </c:pt>
                <c:pt idx="990" formatCode="General">
                  <c:v>27.520499999999998</c:v>
                </c:pt>
                <c:pt idx="991" formatCode="General">
                  <c:v>28.0185</c:v>
                </c:pt>
                <c:pt idx="992" formatCode="General">
                  <c:v>28.1813</c:v>
                </c:pt>
                <c:pt idx="993" formatCode="General">
                  <c:v>28.3536</c:v>
                </c:pt>
                <c:pt idx="994" formatCode="General">
                  <c:v>28.4877</c:v>
                </c:pt>
                <c:pt idx="995" formatCode="General">
                  <c:v>28.497299999999999</c:v>
                </c:pt>
                <c:pt idx="996" formatCode="General">
                  <c:v>28.5547</c:v>
                </c:pt>
                <c:pt idx="997" formatCode="General">
                  <c:v>28.640899999999998</c:v>
                </c:pt>
                <c:pt idx="998" formatCode="General">
                  <c:v>28.650500000000001</c:v>
                </c:pt>
                <c:pt idx="999" formatCode="General">
                  <c:v>29.330300000000001</c:v>
                </c:pt>
                <c:pt idx="1000" formatCode="General">
                  <c:v>29.282499999999999</c:v>
                </c:pt>
                <c:pt idx="1001" formatCode="General">
                  <c:v>29.4069</c:v>
                </c:pt>
                <c:pt idx="1002" formatCode="General">
                  <c:v>29.483499999999999</c:v>
                </c:pt>
                <c:pt idx="1003" formatCode="General">
                  <c:v>29.569700000000001</c:v>
                </c:pt>
                <c:pt idx="1004" formatCode="General">
                  <c:v>29.454799999999999</c:v>
                </c:pt>
                <c:pt idx="1005" formatCode="General">
                  <c:v>29.225000000000001</c:v>
                </c:pt>
                <c:pt idx="1006" formatCode="General">
                  <c:v>29.2346</c:v>
                </c:pt>
                <c:pt idx="1007" formatCode="General">
                  <c:v>29.426100000000002</c:v>
                </c:pt>
                <c:pt idx="1008" formatCode="General">
                  <c:v>29.320799999999998</c:v>
                </c:pt>
                <c:pt idx="1009" formatCode="General">
                  <c:v>29.416499999999999</c:v>
                </c:pt>
                <c:pt idx="1010" formatCode="General">
                  <c:v>29.493099999999998</c:v>
                </c:pt>
                <c:pt idx="1011" formatCode="General">
                  <c:v>29.722899999999999</c:v>
                </c:pt>
                <c:pt idx="1012" formatCode="General">
                  <c:v>29.694199999999999</c:v>
                </c:pt>
                <c:pt idx="1013" formatCode="General">
                  <c:v>29.627199999999998</c:v>
                </c:pt>
                <c:pt idx="1014" formatCode="General">
                  <c:v>29.541</c:v>
                </c:pt>
                <c:pt idx="1015" formatCode="General">
                  <c:v>29.636800000000001</c:v>
                </c:pt>
                <c:pt idx="1016" formatCode="General">
                  <c:v>29.560200000000002</c:v>
                </c:pt>
                <c:pt idx="1017" formatCode="General">
                  <c:v>29.866599999999998</c:v>
                </c:pt>
                <c:pt idx="1018" formatCode="General">
                  <c:v>29.799499999999998</c:v>
                </c:pt>
                <c:pt idx="1019" formatCode="General">
                  <c:v>29.416499999999999</c:v>
                </c:pt>
                <c:pt idx="1020" formatCode="General">
                  <c:v>29.186699999999998</c:v>
                </c:pt>
                <c:pt idx="1021" formatCode="General">
                  <c:v>29.225000000000001</c:v>
                </c:pt>
                <c:pt idx="1022" formatCode="General">
                  <c:v>29.330300000000001</c:v>
                </c:pt>
                <c:pt idx="1023" formatCode="General">
                  <c:v>29.665500000000002</c:v>
                </c:pt>
                <c:pt idx="1024" formatCode="General">
                  <c:v>29.742100000000001</c:v>
                </c:pt>
                <c:pt idx="1025" formatCode="General">
                  <c:v>29.962299999999999</c:v>
                </c:pt>
                <c:pt idx="1026" formatCode="General">
                  <c:v>30.0198</c:v>
                </c:pt>
                <c:pt idx="1027" formatCode="General">
                  <c:v>30.24</c:v>
                </c:pt>
                <c:pt idx="1028" formatCode="General">
                  <c:v>30.201699999999999</c:v>
                </c:pt>
                <c:pt idx="1029" formatCode="General">
                  <c:v>30.106000000000002</c:v>
                </c:pt>
                <c:pt idx="1030" formatCode="General">
                  <c:v>30.24</c:v>
                </c:pt>
                <c:pt idx="1031" formatCode="General">
                  <c:v>30.479399999999998</c:v>
                </c:pt>
                <c:pt idx="1032" formatCode="General">
                  <c:v>30.517700000000001</c:v>
                </c:pt>
                <c:pt idx="1033" formatCode="General">
                  <c:v>30.441099999999999</c:v>
                </c:pt>
                <c:pt idx="1034" formatCode="General">
                  <c:v>30.134699999999999</c:v>
                </c:pt>
                <c:pt idx="1035" formatCode="General">
                  <c:v>29.541</c:v>
                </c:pt>
                <c:pt idx="1036" formatCode="General">
                  <c:v>30.106000000000002</c:v>
                </c:pt>
                <c:pt idx="1037" formatCode="General">
                  <c:v>29.742100000000001</c:v>
                </c:pt>
                <c:pt idx="1038" formatCode="General">
                  <c:v>29.6846</c:v>
                </c:pt>
                <c:pt idx="1039" formatCode="General">
                  <c:v>29.9815</c:v>
                </c:pt>
                <c:pt idx="1040" formatCode="General">
                  <c:v>29.531400000000001</c:v>
                </c:pt>
                <c:pt idx="1041" formatCode="General">
                  <c:v>29.703800000000001</c:v>
                </c:pt>
                <c:pt idx="1042" formatCode="General">
                  <c:v>29.7804</c:v>
                </c:pt>
                <c:pt idx="1043" formatCode="General">
                  <c:v>30.029399999999999</c:v>
                </c:pt>
                <c:pt idx="1044" formatCode="General">
                  <c:v>30.316600000000001</c:v>
                </c:pt>
                <c:pt idx="1045" formatCode="General">
                  <c:v>30.010200000000001</c:v>
                </c:pt>
                <c:pt idx="1046" formatCode="General">
                  <c:v>29.7517</c:v>
                </c:pt>
                <c:pt idx="1047" formatCode="General">
                  <c:v>30.144300000000001</c:v>
                </c:pt>
                <c:pt idx="1048" formatCode="General">
                  <c:v>30.163399999999999</c:v>
                </c:pt>
                <c:pt idx="1049" formatCode="General">
                  <c:v>30.0581</c:v>
                </c:pt>
                <c:pt idx="1050" formatCode="General">
                  <c:v>30.374099999999999</c:v>
                </c:pt>
                <c:pt idx="1051" formatCode="General">
                  <c:v>30.412700000000001</c:v>
                </c:pt>
                <c:pt idx="1052" formatCode="General">
                  <c:v>30.267900000000001</c:v>
                </c:pt>
                <c:pt idx="1053" formatCode="General">
                  <c:v>30.499600000000001</c:v>
                </c:pt>
                <c:pt idx="1054" formatCode="General">
                  <c:v>30.3934</c:v>
                </c:pt>
                <c:pt idx="1055" formatCode="General">
                  <c:v>30.383700000000001</c:v>
                </c:pt>
                <c:pt idx="1056" formatCode="General">
                  <c:v>30.383700000000001</c:v>
                </c:pt>
                <c:pt idx="1057" formatCode="General">
                  <c:v>29.968599999999999</c:v>
                </c:pt>
                <c:pt idx="1058" formatCode="General">
                  <c:v>29.2927</c:v>
                </c:pt>
                <c:pt idx="1059" formatCode="General">
                  <c:v>29.128599999999999</c:v>
                </c:pt>
                <c:pt idx="1060" formatCode="General">
                  <c:v>29.138300000000001</c:v>
                </c:pt>
                <c:pt idx="1061" formatCode="General">
                  <c:v>29.1769</c:v>
                </c:pt>
                <c:pt idx="1062" formatCode="General">
                  <c:v>29.389299999999999</c:v>
                </c:pt>
                <c:pt idx="1063" formatCode="General">
                  <c:v>29.302399999999999</c:v>
                </c:pt>
                <c:pt idx="1064" formatCode="General">
                  <c:v>29.119</c:v>
                </c:pt>
                <c:pt idx="1065" formatCode="General">
                  <c:v>29.109300000000001</c:v>
                </c:pt>
                <c:pt idx="1066" formatCode="General">
                  <c:v>29.4086</c:v>
                </c:pt>
                <c:pt idx="1067" formatCode="General">
                  <c:v>29.2927</c:v>
                </c:pt>
                <c:pt idx="1068" formatCode="General">
                  <c:v>29.4955</c:v>
                </c:pt>
                <c:pt idx="1069" formatCode="General">
                  <c:v>29.331399999999999</c:v>
                </c:pt>
                <c:pt idx="1070" formatCode="General">
                  <c:v>29.534099999999999</c:v>
                </c:pt>
                <c:pt idx="1071" formatCode="General">
                  <c:v>29.620999999999999</c:v>
                </c:pt>
                <c:pt idx="1072" formatCode="General">
                  <c:v>29.427900000000001</c:v>
                </c:pt>
                <c:pt idx="1073" formatCode="General">
                  <c:v>29.341000000000001</c:v>
                </c:pt>
                <c:pt idx="1074" formatCode="General">
                  <c:v>29.273399999999999</c:v>
                </c:pt>
                <c:pt idx="1075" formatCode="General">
                  <c:v>29.1479</c:v>
                </c:pt>
                <c:pt idx="1076" formatCode="General">
                  <c:v>29.872</c:v>
                </c:pt>
                <c:pt idx="1077" formatCode="General">
                  <c:v>29.93</c:v>
                </c:pt>
                <c:pt idx="1078" formatCode="General">
                  <c:v>30.2775</c:v>
                </c:pt>
                <c:pt idx="1079" formatCode="General">
                  <c:v>29.93</c:v>
                </c:pt>
                <c:pt idx="1080" formatCode="General">
                  <c:v>30.2775</c:v>
                </c:pt>
                <c:pt idx="1081" formatCode="General">
                  <c:v>30.287199999999999</c:v>
                </c:pt>
                <c:pt idx="1082" formatCode="General">
                  <c:v>30.605799999999999</c:v>
                </c:pt>
                <c:pt idx="1083" formatCode="General">
                  <c:v>30.4803</c:v>
                </c:pt>
                <c:pt idx="1084" formatCode="General">
                  <c:v>29.012799999999999</c:v>
                </c:pt>
                <c:pt idx="1085" formatCode="General">
                  <c:v>29.138300000000001</c:v>
                </c:pt>
                <c:pt idx="1086" formatCode="General">
                  <c:v>29.012799999999999</c:v>
                </c:pt>
                <c:pt idx="1087" formatCode="General">
                  <c:v>28.8583</c:v>
                </c:pt>
                <c:pt idx="1088" formatCode="General">
                  <c:v>28.6845</c:v>
                </c:pt>
                <c:pt idx="1089" formatCode="General">
                  <c:v>29.051400000000001</c:v>
                </c:pt>
                <c:pt idx="1090" formatCode="General">
                  <c:v>28.8872</c:v>
                </c:pt>
                <c:pt idx="1091" formatCode="General">
                  <c:v>28.8003</c:v>
                </c:pt>
                <c:pt idx="1092" formatCode="General">
                  <c:v>28.790700000000001</c:v>
                </c:pt>
                <c:pt idx="1093" formatCode="General">
                  <c:v>28.433499999999999</c:v>
                </c:pt>
                <c:pt idx="1094" formatCode="General">
                  <c:v>28.240400000000001</c:v>
                </c:pt>
                <c:pt idx="1095" formatCode="General">
                  <c:v>28.5107</c:v>
                </c:pt>
                <c:pt idx="1096" formatCode="General">
                  <c:v>28.317599999999999</c:v>
                </c:pt>
                <c:pt idx="1097" formatCode="General">
                  <c:v>28.9162</c:v>
                </c:pt>
                <c:pt idx="1098" formatCode="General">
                  <c:v>28.9162</c:v>
                </c:pt>
                <c:pt idx="1099" formatCode="General">
                  <c:v>29.022400000000001</c:v>
                </c:pt>
                <c:pt idx="1100" formatCode="General">
                  <c:v>29.128599999999999</c:v>
                </c:pt>
                <c:pt idx="1101" formatCode="General">
                  <c:v>29.534099999999999</c:v>
                </c:pt>
                <c:pt idx="1102" formatCode="General">
                  <c:v>29.4086</c:v>
                </c:pt>
                <c:pt idx="1103" formatCode="General">
                  <c:v>29.572700000000001</c:v>
                </c:pt>
                <c:pt idx="1104" formatCode="General">
                  <c:v>29.534099999999999</c:v>
                </c:pt>
                <c:pt idx="1105" formatCode="General">
                  <c:v>29.688600000000001</c:v>
                </c:pt>
                <c:pt idx="1106" formatCode="General">
                  <c:v>29.505199999999999</c:v>
                </c:pt>
                <c:pt idx="1107" formatCode="General">
                  <c:v>29.37</c:v>
                </c:pt>
                <c:pt idx="1108" formatCode="General">
                  <c:v>29.4086</c:v>
                </c:pt>
                <c:pt idx="1109" formatCode="General">
                  <c:v>29.476199999999999</c:v>
                </c:pt>
                <c:pt idx="1110" formatCode="General">
                  <c:v>29.620999999999999</c:v>
                </c:pt>
                <c:pt idx="1111" formatCode="General">
                  <c:v>29.37</c:v>
                </c:pt>
                <c:pt idx="1112" formatCode="General">
                  <c:v>29.4086</c:v>
                </c:pt>
                <c:pt idx="1113" formatCode="General">
                  <c:v>29.1769</c:v>
                </c:pt>
                <c:pt idx="1114" formatCode="General">
                  <c:v>29.485800000000001</c:v>
                </c:pt>
                <c:pt idx="1115" formatCode="General">
                  <c:v>29.310600000000001</c:v>
                </c:pt>
                <c:pt idx="1116" formatCode="General">
                  <c:v>29.378699999999998</c:v>
                </c:pt>
                <c:pt idx="1117" formatCode="General">
                  <c:v>29.437200000000001</c:v>
                </c:pt>
                <c:pt idx="1118" formatCode="General">
                  <c:v>29.388500000000001</c:v>
                </c:pt>
                <c:pt idx="1119" formatCode="General">
                  <c:v>29.583200000000001</c:v>
                </c:pt>
                <c:pt idx="1120" formatCode="General">
                  <c:v>29.359300000000001</c:v>
                </c:pt>
                <c:pt idx="1121" formatCode="General">
                  <c:v>29.252099999999999</c:v>
                </c:pt>
                <c:pt idx="1122" formatCode="General">
                  <c:v>29.281400000000001</c:v>
                </c:pt>
                <c:pt idx="1123" formatCode="General">
                  <c:v>29.203499999999998</c:v>
                </c:pt>
                <c:pt idx="1124" formatCode="General">
                  <c:v>29.2424</c:v>
                </c:pt>
                <c:pt idx="1125" formatCode="General">
                  <c:v>29.1937</c:v>
                </c:pt>
                <c:pt idx="1126" formatCode="General">
                  <c:v>29.310600000000001</c:v>
                </c:pt>
                <c:pt idx="1127" formatCode="General">
                  <c:v>29.476099999999999</c:v>
                </c:pt>
                <c:pt idx="1128" formatCode="General">
                  <c:v>29.797499999999999</c:v>
                </c:pt>
                <c:pt idx="1129" formatCode="General">
                  <c:v>29.8948</c:v>
                </c:pt>
                <c:pt idx="1130" formatCode="General">
                  <c:v>29.933800000000002</c:v>
                </c:pt>
                <c:pt idx="1131" formatCode="General">
                  <c:v>30.1675</c:v>
                </c:pt>
                <c:pt idx="1132" formatCode="General">
                  <c:v>30.0214</c:v>
                </c:pt>
                <c:pt idx="1133" formatCode="General">
                  <c:v>29.914300000000001</c:v>
                </c:pt>
                <c:pt idx="1134" formatCode="General">
                  <c:v>29.700099999999999</c:v>
                </c:pt>
                <c:pt idx="1135" formatCode="General">
                  <c:v>30.362200000000001</c:v>
                </c:pt>
                <c:pt idx="1136" formatCode="General">
                  <c:v>30.4986</c:v>
                </c:pt>
                <c:pt idx="1137" formatCode="General">
                  <c:v>30.479099999999999</c:v>
                </c:pt>
                <c:pt idx="1138" formatCode="General">
                  <c:v>30.6252</c:v>
                </c:pt>
                <c:pt idx="1139" formatCode="General">
                  <c:v>30.4499</c:v>
                </c:pt>
                <c:pt idx="1140" formatCode="General">
                  <c:v>30.6738</c:v>
                </c:pt>
                <c:pt idx="1141" formatCode="General">
                  <c:v>30.683599999999998</c:v>
                </c:pt>
                <c:pt idx="1142" formatCode="General">
                  <c:v>31.131499999999999</c:v>
                </c:pt>
                <c:pt idx="1143" formatCode="General">
                  <c:v>31.462599999999998</c:v>
                </c:pt>
                <c:pt idx="1144" formatCode="General">
                  <c:v>31.959199999999999</c:v>
                </c:pt>
                <c:pt idx="1145" formatCode="General">
                  <c:v>32.718800000000002</c:v>
                </c:pt>
                <c:pt idx="1146" formatCode="General">
                  <c:v>32.8551</c:v>
                </c:pt>
                <c:pt idx="1147" formatCode="General">
                  <c:v>33.234900000000003</c:v>
                </c:pt>
                <c:pt idx="1148" formatCode="General">
                  <c:v>33.195900000000002</c:v>
                </c:pt>
                <c:pt idx="1149" formatCode="General">
                  <c:v>33.147199999999998</c:v>
                </c:pt>
                <c:pt idx="1150" formatCode="General">
                  <c:v>33.419899999999998</c:v>
                </c:pt>
                <c:pt idx="1151" formatCode="General">
                  <c:v>33.361499999999999</c:v>
                </c:pt>
                <c:pt idx="1152" formatCode="General">
                  <c:v>33.2836</c:v>
                </c:pt>
                <c:pt idx="1153" formatCode="General">
                  <c:v>33.536700000000003</c:v>
                </c:pt>
                <c:pt idx="1154" formatCode="General">
                  <c:v>33.488100000000003</c:v>
                </c:pt>
                <c:pt idx="1155" formatCode="General">
                  <c:v>33.390700000000002</c:v>
                </c:pt>
                <c:pt idx="1156" formatCode="General">
                  <c:v>33.293300000000002</c:v>
                </c:pt>
                <c:pt idx="1157" formatCode="General">
                  <c:v>33.302999999999997</c:v>
                </c:pt>
                <c:pt idx="1158" formatCode="General">
                  <c:v>33.127800000000001</c:v>
                </c:pt>
                <c:pt idx="1159" formatCode="General">
                  <c:v>33.176400000000001</c:v>
                </c:pt>
                <c:pt idx="1160" formatCode="General">
                  <c:v>33.361499999999999</c:v>
                </c:pt>
                <c:pt idx="1161" formatCode="General">
                  <c:v>33.2057</c:v>
                </c:pt>
                <c:pt idx="1162" formatCode="General">
                  <c:v>33.225099999999998</c:v>
                </c:pt>
                <c:pt idx="1163" formatCode="General">
                  <c:v>33.341999999999999</c:v>
                </c:pt>
                <c:pt idx="1164" formatCode="General">
                  <c:v>33.3322</c:v>
                </c:pt>
                <c:pt idx="1165" formatCode="General">
                  <c:v>33.3322</c:v>
                </c:pt>
                <c:pt idx="1166" formatCode="General">
                  <c:v>33.380899999999997</c:v>
                </c:pt>
                <c:pt idx="1167" formatCode="General">
                  <c:v>32.991399999999999</c:v>
                </c:pt>
                <c:pt idx="1168" formatCode="General">
                  <c:v>33.2057</c:v>
                </c:pt>
                <c:pt idx="1169" formatCode="General">
                  <c:v>33.069299999999998</c:v>
                </c:pt>
                <c:pt idx="1170" formatCode="General">
                  <c:v>33.186199999999999</c:v>
                </c:pt>
                <c:pt idx="1171" formatCode="General">
                  <c:v>33.098500000000001</c:v>
                </c:pt>
                <c:pt idx="1172" formatCode="General">
                  <c:v>33.127800000000001</c:v>
                </c:pt>
                <c:pt idx="1173" formatCode="General">
                  <c:v>32.8551</c:v>
                </c:pt>
                <c:pt idx="1174" formatCode="General">
                  <c:v>32.8551</c:v>
                </c:pt>
                <c:pt idx="1175" formatCode="General">
                  <c:v>32.913499999999999</c:v>
                </c:pt>
                <c:pt idx="1176" formatCode="General">
                  <c:v>32.699300000000001</c:v>
                </c:pt>
                <c:pt idx="1177" formatCode="General">
                  <c:v>32.8172</c:v>
                </c:pt>
                <c:pt idx="1178" formatCode="General">
                  <c:v>32.414400000000001</c:v>
                </c:pt>
                <c:pt idx="1179" formatCode="General">
                  <c:v>32.493000000000002</c:v>
                </c:pt>
                <c:pt idx="1180" formatCode="General">
                  <c:v>32.3752</c:v>
                </c:pt>
                <c:pt idx="1181" formatCode="General">
                  <c:v>32.424300000000002</c:v>
                </c:pt>
                <c:pt idx="1182" formatCode="General">
                  <c:v>32.335900000000002</c:v>
                </c:pt>
                <c:pt idx="1183" formatCode="General">
                  <c:v>32.041200000000003</c:v>
                </c:pt>
                <c:pt idx="1184" formatCode="General">
                  <c:v>31.8447</c:v>
                </c:pt>
                <c:pt idx="1185" formatCode="General">
                  <c:v>32.031399999999998</c:v>
                </c:pt>
                <c:pt idx="1186" formatCode="General">
                  <c:v>32.090299999999999</c:v>
                </c:pt>
                <c:pt idx="1187" formatCode="General">
                  <c:v>32.070700000000002</c:v>
                </c:pt>
                <c:pt idx="1188" formatCode="General">
                  <c:v>32.247500000000002</c:v>
                </c:pt>
                <c:pt idx="1189" formatCode="General">
                  <c:v>32.2376</c:v>
                </c:pt>
                <c:pt idx="1190" formatCode="General">
                  <c:v>32.689500000000002</c:v>
                </c:pt>
                <c:pt idx="1191" formatCode="General">
                  <c:v>32.826999999999998</c:v>
                </c:pt>
                <c:pt idx="1192" formatCode="General">
                  <c:v>32.807299999999998</c:v>
                </c:pt>
                <c:pt idx="1193" formatCode="General">
                  <c:v>33.1511</c:v>
                </c:pt>
                <c:pt idx="1194" formatCode="General">
                  <c:v>33.465499999999999</c:v>
                </c:pt>
                <c:pt idx="1195" formatCode="General">
                  <c:v>33.367199999999997</c:v>
                </c:pt>
                <c:pt idx="1196" formatCode="General">
                  <c:v>33.632399999999997</c:v>
                </c:pt>
                <c:pt idx="1197" formatCode="General">
                  <c:v>33.642299999999999</c:v>
                </c:pt>
                <c:pt idx="1198" formatCode="General">
                  <c:v>33.573500000000003</c:v>
                </c:pt>
                <c:pt idx="1199" formatCode="General">
                  <c:v>33.779800000000002</c:v>
                </c:pt>
                <c:pt idx="1200" formatCode="General">
                  <c:v>33.681600000000003</c:v>
                </c:pt>
                <c:pt idx="1201" formatCode="General">
                  <c:v>33.298499999999997</c:v>
                </c:pt>
                <c:pt idx="1202" formatCode="General">
                  <c:v>33.141300000000001</c:v>
                </c:pt>
                <c:pt idx="1203" formatCode="General">
                  <c:v>33.033299999999997</c:v>
                </c:pt>
                <c:pt idx="1204" formatCode="General">
                  <c:v>32.856499999999997</c:v>
                </c:pt>
                <c:pt idx="1205" formatCode="General">
                  <c:v>33.622599999999998</c:v>
                </c:pt>
                <c:pt idx="1206" formatCode="General">
                  <c:v>33.691400000000002</c:v>
                </c:pt>
                <c:pt idx="1207" formatCode="General">
                  <c:v>33.219900000000003</c:v>
                </c:pt>
                <c:pt idx="1208" formatCode="General">
                  <c:v>30.8232</c:v>
                </c:pt>
                <c:pt idx="1209" formatCode="General">
                  <c:v>30.656199999999998</c:v>
                </c:pt>
                <c:pt idx="1210" formatCode="General">
                  <c:v>31.029499999999999</c:v>
                </c:pt>
                <c:pt idx="1211" formatCode="General">
                  <c:v>31.196400000000001</c:v>
                </c:pt>
                <c:pt idx="1212" formatCode="General">
                  <c:v>30.9312</c:v>
                </c:pt>
                <c:pt idx="1213" formatCode="General">
                  <c:v>30.882100000000001</c:v>
                </c:pt>
                <c:pt idx="1214" formatCode="General">
                  <c:v>30.941099999999999</c:v>
                </c:pt>
                <c:pt idx="1215" formatCode="General">
                  <c:v>31.117899999999999</c:v>
                </c:pt>
                <c:pt idx="1216" formatCode="General">
                  <c:v>30.970500000000001</c:v>
                </c:pt>
                <c:pt idx="1217" formatCode="General">
                  <c:v>31.255400000000002</c:v>
                </c:pt>
                <c:pt idx="1218" formatCode="General">
                  <c:v>31.412500000000001</c:v>
                </c:pt>
                <c:pt idx="1219" formatCode="General">
                  <c:v>31.196400000000001</c:v>
                </c:pt>
                <c:pt idx="1220" formatCode="General">
                  <c:v>31</c:v>
                </c:pt>
                <c:pt idx="1221" formatCode="General">
                  <c:v>31.049099999999999</c:v>
                </c:pt>
                <c:pt idx="1222" formatCode="General">
                  <c:v>31.049099999999999</c:v>
                </c:pt>
                <c:pt idx="1223" formatCode="General">
                  <c:v>30.813400000000001</c:v>
                </c:pt>
                <c:pt idx="1224" formatCode="General">
                  <c:v>30.695499999999999</c:v>
                </c:pt>
                <c:pt idx="1225" formatCode="General">
                  <c:v>31.137499999999999</c:v>
                </c:pt>
                <c:pt idx="1226" formatCode="General">
                  <c:v>31.039300000000001</c:v>
                </c:pt>
                <c:pt idx="1227" formatCode="General">
                  <c:v>31.019600000000001</c:v>
                </c:pt>
                <c:pt idx="1228" formatCode="General">
                  <c:v>31.0688</c:v>
                </c:pt>
                <c:pt idx="1229" formatCode="General">
                  <c:v>31.4224</c:v>
                </c:pt>
                <c:pt idx="1230" formatCode="General">
                  <c:v>31.284800000000001</c:v>
                </c:pt>
                <c:pt idx="1231" formatCode="General">
                  <c:v>31.274999999999999</c:v>
                </c:pt>
                <c:pt idx="1232" formatCode="General">
                  <c:v>31.284800000000001</c:v>
                </c:pt>
                <c:pt idx="1233" formatCode="General">
                  <c:v>31.520600000000002</c:v>
                </c:pt>
                <c:pt idx="1234" formatCode="General">
                  <c:v>31.667899999999999</c:v>
                </c:pt>
                <c:pt idx="1235" formatCode="General">
                  <c:v>31.196400000000001</c:v>
                </c:pt>
                <c:pt idx="1236" formatCode="General">
                  <c:v>31.5108</c:v>
                </c:pt>
                <c:pt idx="1237" formatCode="General">
                  <c:v>30.852699999999999</c:v>
                </c:pt>
                <c:pt idx="1238" formatCode="General">
                  <c:v>30.744599999999998</c:v>
                </c:pt>
                <c:pt idx="1239" formatCode="General">
                  <c:v>30.774100000000001</c:v>
                </c:pt>
                <c:pt idx="1240" formatCode="General">
                  <c:v>30.843499999999999</c:v>
                </c:pt>
                <c:pt idx="1241" formatCode="General">
                  <c:v>30.456800000000001</c:v>
                </c:pt>
                <c:pt idx="1242" formatCode="General">
                  <c:v>30.635300000000001</c:v>
                </c:pt>
                <c:pt idx="1243" formatCode="General">
                  <c:v>30.714600000000001</c:v>
                </c:pt>
                <c:pt idx="1244" formatCode="General">
                  <c:v>30.823599999999999</c:v>
                </c:pt>
                <c:pt idx="1245" formatCode="General">
                  <c:v>30.893000000000001</c:v>
                </c:pt>
                <c:pt idx="1246" formatCode="General">
                  <c:v>31.002099999999999</c:v>
                </c:pt>
                <c:pt idx="1247" formatCode="General">
                  <c:v>31.1508</c:v>
                </c:pt>
                <c:pt idx="1248" formatCode="General">
                  <c:v>31.2301</c:v>
                </c:pt>
                <c:pt idx="1249" formatCode="General">
                  <c:v>31.24</c:v>
                </c:pt>
                <c:pt idx="1250" formatCode="General">
                  <c:v>31.6267</c:v>
                </c:pt>
                <c:pt idx="1251" formatCode="General">
                  <c:v>31.587</c:v>
                </c:pt>
                <c:pt idx="1252" formatCode="General">
                  <c:v>31.5672</c:v>
                </c:pt>
                <c:pt idx="1253" formatCode="General">
                  <c:v>31.587</c:v>
                </c:pt>
                <c:pt idx="1254" formatCode="General">
                  <c:v>31.844799999999999</c:v>
                </c:pt>
                <c:pt idx="1255" formatCode="General">
                  <c:v>31.3888</c:v>
                </c:pt>
                <c:pt idx="1256" formatCode="General">
                  <c:v>31.299499999999998</c:v>
                </c:pt>
                <c:pt idx="1257" formatCode="General">
                  <c:v>31.25</c:v>
                </c:pt>
                <c:pt idx="1258" formatCode="General">
                  <c:v>31.180599999999998</c:v>
                </c:pt>
                <c:pt idx="1259" formatCode="General">
                  <c:v>31.378799999999998</c:v>
                </c:pt>
                <c:pt idx="1260" formatCode="General">
                  <c:v>31.25</c:v>
                </c:pt>
                <c:pt idx="1261" formatCode="General">
                  <c:v>31.2896</c:v>
                </c:pt>
                <c:pt idx="1262" formatCode="General">
                  <c:v>31.5276</c:v>
                </c:pt>
                <c:pt idx="1263" formatCode="General">
                  <c:v>31.5672</c:v>
                </c:pt>
                <c:pt idx="1264" formatCode="General">
                  <c:v>31.398700000000002</c:v>
                </c:pt>
                <c:pt idx="1265" formatCode="General">
                  <c:v>31.3491</c:v>
                </c:pt>
                <c:pt idx="1266" formatCode="General">
                  <c:v>30.734400000000001</c:v>
                </c:pt>
                <c:pt idx="1267" formatCode="General">
                  <c:v>31.200399999999998</c:v>
                </c:pt>
                <c:pt idx="1268" formatCode="General">
                  <c:v>31.5672</c:v>
                </c:pt>
                <c:pt idx="1269" formatCode="General">
                  <c:v>31.815100000000001</c:v>
                </c:pt>
                <c:pt idx="1270" formatCode="General">
                  <c:v>32.062899999999999</c:v>
                </c:pt>
                <c:pt idx="1271" formatCode="General">
                  <c:v>30.774100000000001</c:v>
                </c:pt>
                <c:pt idx="1272" formatCode="General">
                  <c:v>30.1098</c:v>
                </c:pt>
                <c:pt idx="1273" formatCode="General">
                  <c:v>30.417200000000001</c:v>
                </c:pt>
                <c:pt idx="1274" formatCode="General">
                  <c:v>31.002099999999999</c:v>
                </c:pt>
                <c:pt idx="1275" formatCode="General">
                  <c:v>30.655100000000001</c:v>
                </c:pt>
                <c:pt idx="1276" formatCode="General">
                  <c:v>30.9724</c:v>
                </c:pt>
                <c:pt idx="1277" formatCode="General">
                  <c:v>31.1706</c:v>
                </c:pt>
                <c:pt idx="1278" formatCode="General">
                  <c:v>31.2698</c:v>
                </c:pt>
                <c:pt idx="1279" formatCode="General">
                  <c:v>31.2103</c:v>
                </c:pt>
                <c:pt idx="1280" formatCode="General">
                  <c:v>31.715900000000001</c:v>
                </c:pt>
                <c:pt idx="1281" formatCode="General">
                  <c:v>31.934100000000001</c:v>
                </c:pt>
                <c:pt idx="1282" formatCode="General">
                  <c:v>32.023299999999999</c:v>
                </c:pt>
                <c:pt idx="1283" formatCode="General">
                  <c:v>31.3491</c:v>
                </c:pt>
                <c:pt idx="1284" formatCode="General">
                  <c:v>31.597000000000001</c:v>
                </c:pt>
                <c:pt idx="1285" formatCode="General">
                  <c:v>31.4879</c:v>
                </c:pt>
                <c:pt idx="1286" formatCode="General">
                  <c:v>31.2103</c:v>
                </c:pt>
                <c:pt idx="1287" formatCode="General">
                  <c:v>31.914200000000001</c:v>
                </c:pt>
                <c:pt idx="1288" formatCode="General">
                  <c:v>32.132300000000001</c:v>
                </c:pt>
                <c:pt idx="1289" formatCode="General">
                  <c:v>31.904299999999999</c:v>
                </c:pt>
                <c:pt idx="1290" formatCode="General">
                  <c:v>31.914200000000001</c:v>
                </c:pt>
                <c:pt idx="1291" formatCode="General">
                  <c:v>32.162100000000002</c:v>
                </c:pt>
                <c:pt idx="1292" formatCode="General">
                  <c:v>32.241399999999999</c:v>
                </c:pt>
                <c:pt idx="1293" formatCode="General">
                  <c:v>32.2117</c:v>
                </c:pt>
                <c:pt idx="1294" formatCode="General">
                  <c:v>32.320700000000002</c:v>
                </c:pt>
                <c:pt idx="1295" formatCode="General">
                  <c:v>32.419899999999998</c:v>
                </c:pt>
                <c:pt idx="1296" formatCode="General">
                  <c:v>33.084099999999999</c:v>
                </c:pt>
                <c:pt idx="1297" formatCode="General">
                  <c:v>33.431100000000001</c:v>
                </c:pt>
                <c:pt idx="1298" formatCode="General">
                  <c:v>33.470799999999997</c:v>
                </c:pt>
                <c:pt idx="1299" formatCode="General">
                  <c:v>33.193199999999997</c:v>
                </c:pt>
                <c:pt idx="1300" formatCode="General">
                  <c:v>33.064300000000003</c:v>
                </c:pt>
                <c:pt idx="1301" formatCode="General">
                  <c:v>33.341900000000003</c:v>
                </c:pt>
                <c:pt idx="1302" formatCode="General">
                  <c:v>33.460900000000002</c:v>
                </c:pt>
                <c:pt idx="1303" formatCode="General">
                  <c:v>33.56</c:v>
                </c:pt>
                <c:pt idx="1304" formatCode="General">
                  <c:v>33.44</c:v>
                </c:pt>
                <c:pt idx="1305" formatCode="General">
                  <c:v>33.590000000000003</c:v>
                </c:pt>
                <c:pt idx="1306" formatCode="General">
                  <c:v>33.75</c:v>
                </c:pt>
                <c:pt idx="1307" formatCode="General">
                  <c:v>33.76</c:v>
                </c:pt>
                <c:pt idx="1308" formatCode="General">
                  <c:v>33.549999999999997</c:v>
                </c:pt>
                <c:pt idx="1309" formatCode="General">
                  <c:v>33.590000000000003</c:v>
                </c:pt>
                <c:pt idx="1310" formatCode="General">
                  <c:v>33.26</c:v>
                </c:pt>
                <c:pt idx="1311" formatCode="General">
                  <c:v>33.47</c:v>
                </c:pt>
                <c:pt idx="1312" formatCode="General">
                  <c:v>33.54</c:v>
                </c:pt>
                <c:pt idx="1313" formatCode="General">
                  <c:v>33.6</c:v>
                </c:pt>
                <c:pt idx="1314" formatCode="General">
                  <c:v>33.549999999999997</c:v>
                </c:pt>
                <c:pt idx="1315" formatCode="General">
                  <c:v>33.75</c:v>
                </c:pt>
                <c:pt idx="1316" formatCode="General">
                  <c:v>34.25</c:v>
                </c:pt>
                <c:pt idx="1317" formatCode="General">
                  <c:v>34.35</c:v>
                </c:pt>
                <c:pt idx="1318" formatCode="General">
                  <c:v>34.58</c:v>
                </c:pt>
                <c:pt idx="1319" formatCode="General">
                  <c:v>34.299999999999997</c:v>
                </c:pt>
                <c:pt idx="1320" formatCode="General">
                  <c:v>34.270000000000003</c:v>
                </c:pt>
                <c:pt idx="1321" formatCode="General">
                  <c:v>34.43</c:v>
                </c:pt>
                <c:pt idx="1322" formatCode="General">
                  <c:v>34.04</c:v>
                </c:pt>
                <c:pt idx="1323" formatCode="General">
                  <c:v>34.15</c:v>
                </c:pt>
                <c:pt idx="1324" formatCode="General">
                  <c:v>34.619999999999997</c:v>
                </c:pt>
                <c:pt idx="1325" formatCode="General">
                  <c:v>34.21</c:v>
                </c:pt>
              </c:numCache>
            </c:numRef>
          </c:yVal>
          <c:smooth val="1"/>
        </c:ser>
        <c:ser>
          <c:idx val="1"/>
          <c:order val="1"/>
          <c:tx>
            <c:strRef>
              <c:f>answer!$E$41</c:f>
              <c:strCache>
                <c:ptCount val="1"/>
                <c:pt idx="0">
                  <c:v>StartMth</c:v>
                </c:pt>
              </c:strCache>
            </c:strRef>
          </c:tx>
          <c:spPr>
            <a:ln w="22225" cap="rnd">
              <a:solidFill>
                <a:schemeClr val="accent2"/>
              </a:solidFill>
            </a:ln>
            <a:effectLst>
              <a:glow rad="139700">
                <a:schemeClr val="accent2">
                  <a:satMod val="175000"/>
                  <a:alpha val="14000"/>
                </a:schemeClr>
              </a:glow>
            </a:effectLst>
          </c:spPr>
          <c:marker>
            <c:symbol val="none"/>
          </c:marker>
          <c:xVal>
            <c:numRef>
              <c:f>answer!$D$42:$D$105</c:f>
              <c:numCache>
                <c:formatCode>m/d/yyyy</c:formatCode>
                <c:ptCount val="64"/>
                <c:pt idx="0">
                  <c:v>41122</c:v>
                </c:pt>
                <c:pt idx="1">
                  <c:v>41155</c:v>
                </c:pt>
                <c:pt idx="2">
                  <c:v>41183</c:v>
                </c:pt>
                <c:pt idx="3">
                  <c:v>41214</c:v>
                </c:pt>
                <c:pt idx="4">
                  <c:v>41246</c:v>
                </c:pt>
                <c:pt idx="5">
                  <c:v>41275</c:v>
                </c:pt>
                <c:pt idx="6">
                  <c:v>41306</c:v>
                </c:pt>
                <c:pt idx="7">
                  <c:v>41334</c:v>
                </c:pt>
                <c:pt idx="8">
                  <c:v>41365</c:v>
                </c:pt>
                <c:pt idx="9">
                  <c:v>41395</c:v>
                </c:pt>
                <c:pt idx="10">
                  <c:v>41428</c:v>
                </c:pt>
                <c:pt idx="11">
                  <c:v>41456</c:v>
                </c:pt>
                <c:pt idx="12">
                  <c:v>41487</c:v>
                </c:pt>
                <c:pt idx="13">
                  <c:v>41519</c:v>
                </c:pt>
                <c:pt idx="14">
                  <c:v>41548</c:v>
                </c:pt>
                <c:pt idx="15">
                  <c:v>41579</c:v>
                </c:pt>
                <c:pt idx="16">
                  <c:v>41610</c:v>
                </c:pt>
                <c:pt idx="17">
                  <c:v>41640</c:v>
                </c:pt>
                <c:pt idx="18">
                  <c:v>41673</c:v>
                </c:pt>
                <c:pt idx="19">
                  <c:v>41701</c:v>
                </c:pt>
                <c:pt idx="20">
                  <c:v>41730</c:v>
                </c:pt>
                <c:pt idx="21">
                  <c:v>41760</c:v>
                </c:pt>
                <c:pt idx="22">
                  <c:v>41792</c:v>
                </c:pt>
                <c:pt idx="23">
                  <c:v>41821</c:v>
                </c:pt>
                <c:pt idx="24">
                  <c:v>41852</c:v>
                </c:pt>
                <c:pt idx="25">
                  <c:v>41883</c:v>
                </c:pt>
                <c:pt idx="26">
                  <c:v>41913</c:v>
                </c:pt>
                <c:pt idx="27">
                  <c:v>41946</c:v>
                </c:pt>
                <c:pt idx="28">
                  <c:v>41974</c:v>
                </c:pt>
                <c:pt idx="29">
                  <c:v>42005</c:v>
                </c:pt>
                <c:pt idx="30">
                  <c:v>42037</c:v>
                </c:pt>
                <c:pt idx="31">
                  <c:v>42065</c:v>
                </c:pt>
                <c:pt idx="32">
                  <c:v>42095</c:v>
                </c:pt>
                <c:pt idx="33">
                  <c:v>42125</c:v>
                </c:pt>
                <c:pt idx="34">
                  <c:v>42156</c:v>
                </c:pt>
                <c:pt idx="35">
                  <c:v>42186</c:v>
                </c:pt>
                <c:pt idx="36">
                  <c:v>42219</c:v>
                </c:pt>
                <c:pt idx="37">
                  <c:v>42248</c:v>
                </c:pt>
                <c:pt idx="38">
                  <c:v>42278</c:v>
                </c:pt>
                <c:pt idx="39">
                  <c:v>42310</c:v>
                </c:pt>
                <c:pt idx="40">
                  <c:v>42339</c:v>
                </c:pt>
                <c:pt idx="41">
                  <c:v>42372</c:v>
                </c:pt>
                <c:pt idx="42">
                  <c:v>42401</c:v>
                </c:pt>
                <c:pt idx="43">
                  <c:v>42430</c:v>
                </c:pt>
                <c:pt idx="44">
                  <c:v>42461</c:v>
                </c:pt>
                <c:pt idx="45">
                  <c:v>42492</c:v>
                </c:pt>
                <c:pt idx="46">
                  <c:v>42522</c:v>
                </c:pt>
                <c:pt idx="47">
                  <c:v>42552</c:v>
                </c:pt>
                <c:pt idx="48">
                  <c:v>42583</c:v>
                </c:pt>
                <c:pt idx="49">
                  <c:v>42614</c:v>
                </c:pt>
                <c:pt idx="50">
                  <c:v>42646</c:v>
                </c:pt>
                <c:pt idx="51">
                  <c:v>42675</c:v>
                </c:pt>
                <c:pt idx="52">
                  <c:v>42705</c:v>
                </c:pt>
                <c:pt idx="53">
                  <c:v>42737</c:v>
                </c:pt>
                <c:pt idx="54">
                  <c:v>42767</c:v>
                </c:pt>
                <c:pt idx="55">
                  <c:v>42795</c:v>
                </c:pt>
                <c:pt idx="56">
                  <c:v>42828</c:v>
                </c:pt>
                <c:pt idx="57">
                  <c:v>42856</c:v>
                </c:pt>
                <c:pt idx="58">
                  <c:v>42887</c:v>
                </c:pt>
                <c:pt idx="59">
                  <c:v>42919</c:v>
                </c:pt>
                <c:pt idx="60">
                  <c:v>42948</c:v>
                </c:pt>
                <c:pt idx="61">
                  <c:v>42979</c:v>
                </c:pt>
                <c:pt idx="62">
                  <c:v>43010</c:v>
                </c:pt>
                <c:pt idx="63">
                  <c:v>43040</c:v>
                </c:pt>
              </c:numCache>
            </c:numRef>
          </c:xVal>
          <c:yVal>
            <c:numRef>
              <c:f>answer!$E$42:$E$105</c:f>
              <c:numCache>
                <c:formatCode>0.0000</c:formatCode>
                <c:ptCount val="64"/>
                <c:pt idx="0">
                  <c:v>13.5101</c:v>
                </c:pt>
                <c:pt idx="1">
                  <c:v>16.0718</c:v>
                </c:pt>
                <c:pt idx="2">
                  <c:v>16.088699999999999</c:v>
                </c:pt>
                <c:pt idx="3">
                  <c:v>14.930400000000001</c:v>
                </c:pt>
                <c:pt idx="4">
                  <c:v>16.344999999999999</c:v>
                </c:pt>
                <c:pt idx="5">
                  <c:v>17.451899999999998</c:v>
                </c:pt>
                <c:pt idx="6">
                  <c:v>17.8809</c:v>
                </c:pt>
                <c:pt idx="7">
                  <c:v>17.872299999999999</c:v>
                </c:pt>
                <c:pt idx="8">
                  <c:v>17.872299999999999</c:v>
                </c:pt>
                <c:pt idx="9">
                  <c:v>17.627600000000001</c:v>
                </c:pt>
                <c:pt idx="10">
                  <c:v>21.087299999999999</c:v>
                </c:pt>
                <c:pt idx="11">
                  <c:v>21.1965</c:v>
                </c:pt>
                <c:pt idx="12">
                  <c:v>22.5684</c:v>
                </c:pt>
                <c:pt idx="13">
                  <c:v>20.451799999999999</c:v>
                </c:pt>
                <c:pt idx="14">
                  <c:v>20.3994</c:v>
                </c:pt>
                <c:pt idx="15">
                  <c:v>19.794</c:v>
                </c:pt>
                <c:pt idx="16">
                  <c:v>18.504300000000001</c:v>
                </c:pt>
                <c:pt idx="17">
                  <c:v>19.450099999999999</c:v>
                </c:pt>
                <c:pt idx="18">
                  <c:v>19.052299999999999</c:v>
                </c:pt>
                <c:pt idx="19">
                  <c:v>19.069900000000001</c:v>
                </c:pt>
                <c:pt idx="20">
                  <c:v>20.597200000000001</c:v>
                </c:pt>
                <c:pt idx="21">
                  <c:v>20.5169</c:v>
                </c:pt>
                <c:pt idx="22">
                  <c:v>22.095199999999998</c:v>
                </c:pt>
                <c:pt idx="23">
                  <c:v>22.3627</c:v>
                </c:pt>
                <c:pt idx="24">
                  <c:v>22.452500000000001</c:v>
                </c:pt>
                <c:pt idx="25">
                  <c:v>22.3537</c:v>
                </c:pt>
                <c:pt idx="26">
                  <c:v>22.659800000000001</c:v>
                </c:pt>
                <c:pt idx="27">
                  <c:v>22.252500000000001</c:v>
                </c:pt>
                <c:pt idx="28">
                  <c:v>24.977399999999999</c:v>
                </c:pt>
                <c:pt idx="29">
                  <c:v>25.1675</c:v>
                </c:pt>
                <c:pt idx="30">
                  <c:v>24.456499999999998</c:v>
                </c:pt>
                <c:pt idx="31">
                  <c:v>27.519200000000001</c:v>
                </c:pt>
                <c:pt idx="32">
                  <c:v>25.029399999999999</c:v>
                </c:pt>
                <c:pt idx="33">
                  <c:v>26.7562</c:v>
                </c:pt>
                <c:pt idx="34">
                  <c:v>26.802099999999999</c:v>
                </c:pt>
                <c:pt idx="35">
                  <c:v>25.314800000000002</c:v>
                </c:pt>
                <c:pt idx="36">
                  <c:v>26.249700000000001</c:v>
                </c:pt>
                <c:pt idx="37">
                  <c:v>23.250800000000002</c:v>
                </c:pt>
                <c:pt idx="38">
                  <c:v>24.007400000000001</c:v>
                </c:pt>
                <c:pt idx="39">
                  <c:v>26.843900000000001</c:v>
                </c:pt>
                <c:pt idx="40">
                  <c:v>25.724299999999999</c:v>
                </c:pt>
                <c:pt idx="41">
                  <c:v>24.834</c:v>
                </c:pt>
                <c:pt idx="42">
                  <c:v>22.078800000000001</c:v>
                </c:pt>
                <c:pt idx="43">
                  <c:v>25.228899999999999</c:v>
                </c:pt>
                <c:pt idx="44">
                  <c:v>26.977899999999998</c:v>
                </c:pt>
                <c:pt idx="45">
                  <c:v>25.972100000000001</c:v>
                </c:pt>
                <c:pt idx="46">
                  <c:v>27.4239</c:v>
                </c:pt>
                <c:pt idx="47">
                  <c:v>27.329000000000001</c:v>
                </c:pt>
                <c:pt idx="48">
                  <c:v>29.426100000000002</c:v>
                </c:pt>
                <c:pt idx="49">
                  <c:v>30.24</c:v>
                </c:pt>
                <c:pt idx="50">
                  <c:v>30.412700000000001</c:v>
                </c:pt>
                <c:pt idx="51">
                  <c:v>29.427900000000001</c:v>
                </c:pt>
                <c:pt idx="52">
                  <c:v>28.433499999999999</c:v>
                </c:pt>
                <c:pt idx="53">
                  <c:v>29.485800000000001</c:v>
                </c:pt>
                <c:pt idx="54">
                  <c:v>29.700099999999999</c:v>
                </c:pt>
                <c:pt idx="55">
                  <c:v>33.536700000000003</c:v>
                </c:pt>
                <c:pt idx="56">
                  <c:v>32.699300000000001</c:v>
                </c:pt>
                <c:pt idx="57">
                  <c:v>33.367199999999997</c:v>
                </c:pt>
                <c:pt idx="58">
                  <c:v>31.255400000000002</c:v>
                </c:pt>
                <c:pt idx="59">
                  <c:v>30.774100000000001</c:v>
                </c:pt>
                <c:pt idx="60">
                  <c:v>31.378799999999998</c:v>
                </c:pt>
                <c:pt idx="61">
                  <c:v>32.023299999999999</c:v>
                </c:pt>
                <c:pt idx="62">
                  <c:v>33.460900000000002</c:v>
                </c:pt>
                <c:pt idx="63">
                  <c:v>34.619999999999997</c:v>
                </c:pt>
              </c:numCache>
            </c:numRef>
          </c:yVal>
          <c:smooth val="1"/>
        </c:ser>
        <c:dLbls>
          <c:showLegendKey val="0"/>
          <c:showVal val="0"/>
          <c:showCatName val="0"/>
          <c:showSerName val="0"/>
          <c:showPercent val="0"/>
          <c:showBubbleSize val="0"/>
        </c:dLbls>
        <c:axId val="418626552"/>
        <c:axId val="754112008"/>
      </c:scatterChart>
      <c:valAx>
        <c:axId val="418626552"/>
        <c:scaling>
          <c:orientation val="minMax"/>
          <c:max val="43200"/>
          <c:min val="41000"/>
        </c:scaling>
        <c:delete val="0"/>
        <c:axPos val="b"/>
        <c:majorGridlines>
          <c:spPr>
            <a:ln w="9525" cap="flat" cmpd="sng" algn="ctr">
              <a:solidFill>
                <a:schemeClr val="dk1">
                  <a:lumMod val="65000"/>
                  <a:lumOff val="35000"/>
                  <a:alpha val="7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112008"/>
        <c:crosses val="autoZero"/>
        <c:crossBetween val="midCat"/>
      </c:valAx>
      <c:valAx>
        <c:axId val="754112008"/>
        <c:scaling>
          <c:orientation val="minMax"/>
          <c:max val="36"/>
          <c:min val="12"/>
        </c:scaling>
        <c:delete val="0"/>
        <c:axPos val="l"/>
        <c:majorGridlines>
          <c:spPr>
            <a:ln w="9525" cap="flat" cmpd="sng" algn="ctr">
              <a:solidFill>
                <a:schemeClr val="dk1">
                  <a:lumMod val="65000"/>
                  <a:lumOff val="35000"/>
                  <a:alpha val="75000"/>
                </a:schemeClr>
              </a:solidFill>
              <a:round/>
            </a:ln>
            <a:effectLst/>
          </c:spPr>
        </c:majorGridlines>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862655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110991</xdr:rowOff>
    </xdr:from>
    <xdr:to>
      <xdr:col>8</xdr:col>
      <xdr:colOff>0</xdr:colOff>
      <xdr:row>21</xdr:row>
      <xdr:rowOff>0</xdr:rowOff>
    </xdr:to>
    <xdr:pic>
      <xdr:nvPicPr>
        <xdr:cNvPr id="3" name="Picture 2"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968241"/>
          <a:ext cx="4352925" cy="1889259"/>
        </a:xfrm>
        <a:prstGeom prst="rect">
          <a:avLst/>
        </a:prstGeom>
      </xdr:spPr>
    </xdr:pic>
    <xdr:clientData/>
  </xdr:twoCellAnchor>
  <xdr:twoCellAnchor editAs="oneCell">
    <xdr:from>
      <xdr:col>8</xdr:col>
      <xdr:colOff>147387</xdr:colOff>
      <xdr:row>11</xdr:row>
      <xdr:rowOff>0</xdr:rowOff>
    </xdr:from>
    <xdr:to>
      <xdr:col>17</xdr:col>
      <xdr:colOff>0</xdr:colOff>
      <xdr:row>21</xdr:row>
      <xdr:rowOff>0</xdr:rowOff>
    </xdr:to>
    <xdr:pic>
      <xdr:nvPicPr>
        <xdr:cNvPr id="5" name="Picture 4"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14687" y="1428750"/>
          <a:ext cx="5339013" cy="1428750"/>
        </a:xfrm>
        <a:prstGeom prst="rect">
          <a:avLst/>
        </a:prstGeom>
      </xdr:spPr>
    </xdr:pic>
    <xdr:clientData/>
  </xdr:twoCellAnchor>
  <xdr:twoCellAnchor editAs="oneCell">
    <xdr:from>
      <xdr:col>1</xdr:col>
      <xdr:colOff>0</xdr:colOff>
      <xdr:row>26</xdr:row>
      <xdr:rowOff>1</xdr:rowOff>
    </xdr:from>
    <xdr:to>
      <xdr:col>9</xdr:col>
      <xdr:colOff>0</xdr:colOff>
      <xdr:row>38</xdr:row>
      <xdr:rowOff>81151</xdr:rowOff>
    </xdr:to>
    <xdr:pic>
      <xdr:nvPicPr>
        <xdr:cNvPr id="6" name="Picture 5"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4375" y="3571876"/>
          <a:ext cx="4962525" cy="1795650"/>
        </a:xfrm>
        <a:prstGeom prst="rect">
          <a:avLst/>
        </a:prstGeom>
      </xdr:spPr>
    </xdr:pic>
    <xdr:clientData/>
  </xdr:twoCellAnchor>
  <xdr:twoCellAnchor>
    <xdr:from>
      <xdr:col>6</xdr:col>
      <xdr:colOff>0</xdr:colOff>
      <xdr:row>40</xdr:row>
      <xdr:rowOff>0</xdr:rowOff>
    </xdr:from>
    <xdr:to>
      <xdr:col>18</xdr:col>
      <xdr:colOff>0</xdr:colOff>
      <xdr:row>66</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333375</xdr:colOff>
      <xdr:row>44</xdr:row>
      <xdr:rowOff>19050</xdr:rowOff>
    </xdr:from>
    <xdr:to>
      <xdr:col>16</xdr:col>
      <xdr:colOff>333375</xdr:colOff>
      <xdr:row>49</xdr:row>
      <xdr:rowOff>19050</xdr:rowOff>
    </xdr:to>
    <xdr:sp macro="" textlink="">
      <xdr:nvSpPr>
        <xdr:cNvPr id="8" name="Oval 7"/>
        <xdr:cNvSpPr/>
      </xdr:nvSpPr>
      <xdr:spPr>
        <a:xfrm>
          <a:off x="9667875" y="6305550"/>
          <a:ext cx="609600" cy="71437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7"/>
  <sheetViews>
    <sheetView topLeftCell="A52" workbookViewId="0">
      <selection activeCell="E91" sqref="D91:E98"/>
    </sheetView>
  </sheetViews>
  <sheetFormatPr defaultRowHeight="11.25" x14ac:dyDescent="0.2"/>
  <cols>
    <col min="1" max="1" width="10.7109375" style="6" bestFit="1" customWidth="1"/>
    <col min="2" max="2" width="9" style="6" bestFit="1" customWidth="1"/>
    <col min="3" max="3" width="9.140625" style="2"/>
    <col min="4" max="4" width="10.7109375" style="6" bestFit="1" customWidth="1"/>
    <col min="5" max="5" width="9" style="6" bestFit="1" customWidth="1"/>
    <col min="6" max="16384" width="9.140625" style="2"/>
  </cols>
  <sheetData>
    <row r="1" spans="1:8" x14ac:dyDescent="0.2">
      <c r="A1" s="4"/>
      <c r="B1" s="9"/>
    </row>
    <row r="2" spans="1:8" x14ac:dyDescent="0.2">
      <c r="A2" s="4" t="s">
        <v>4</v>
      </c>
      <c r="B2" s="10" t="s">
        <v>2</v>
      </c>
    </row>
    <row r="3" spans="1:8" x14ac:dyDescent="0.2">
      <c r="A3" s="4"/>
      <c r="B3" s="10"/>
    </row>
    <row r="4" spans="1:8" ht="11.25" customHeight="1" x14ac:dyDescent="0.2">
      <c r="A4" s="4" t="s">
        <v>3</v>
      </c>
      <c r="B4" s="11" t="s">
        <v>6</v>
      </c>
      <c r="C4" s="11"/>
      <c r="D4" s="11"/>
      <c r="E4" s="11"/>
      <c r="F4" s="11"/>
      <c r="G4" s="11"/>
      <c r="H4" s="11"/>
    </row>
    <row r="5" spans="1:8" x14ac:dyDescent="0.2">
      <c r="B5" s="11"/>
      <c r="C5" s="11"/>
      <c r="D5" s="11"/>
      <c r="E5" s="11"/>
      <c r="F5" s="11"/>
      <c r="G5" s="11"/>
      <c r="H5" s="11"/>
    </row>
    <row r="6" spans="1:8" x14ac:dyDescent="0.2">
      <c r="B6" s="11"/>
      <c r="C6" s="11"/>
      <c r="D6" s="11"/>
      <c r="E6" s="11"/>
      <c r="F6" s="11"/>
      <c r="G6" s="11"/>
      <c r="H6" s="11"/>
    </row>
    <row r="7" spans="1:8" x14ac:dyDescent="0.2">
      <c r="B7" s="11"/>
      <c r="C7" s="11"/>
      <c r="D7" s="11"/>
      <c r="E7" s="11"/>
      <c r="F7" s="11"/>
      <c r="G7" s="11"/>
      <c r="H7" s="11"/>
    </row>
    <row r="8" spans="1:8" x14ac:dyDescent="0.2">
      <c r="B8" s="12"/>
      <c r="C8" s="12"/>
      <c r="D8" s="12"/>
      <c r="E8" s="12"/>
      <c r="F8" s="12"/>
      <c r="G8" s="12"/>
      <c r="H8" s="12"/>
    </row>
    <row r="9" spans="1:8" x14ac:dyDescent="0.2">
      <c r="B9" s="12"/>
      <c r="C9" s="12"/>
      <c r="D9" s="12"/>
      <c r="E9" s="12"/>
      <c r="F9" s="12"/>
      <c r="G9" s="12"/>
      <c r="H9" s="12"/>
    </row>
    <row r="23" spans="1:8" x14ac:dyDescent="0.2">
      <c r="A23" s="4" t="s">
        <v>5</v>
      </c>
      <c r="B23" s="11" t="s">
        <v>7</v>
      </c>
      <c r="C23" s="11"/>
      <c r="D23" s="11"/>
      <c r="E23" s="11"/>
      <c r="F23" s="11"/>
      <c r="G23" s="11"/>
      <c r="H23" s="11"/>
    </row>
    <row r="24" spans="1:8" x14ac:dyDescent="0.2">
      <c r="B24" s="11"/>
      <c r="C24" s="11"/>
      <c r="D24" s="11"/>
      <c r="E24" s="11"/>
      <c r="F24" s="11"/>
      <c r="G24" s="11"/>
      <c r="H24" s="11"/>
    </row>
    <row r="25" spans="1:8" x14ac:dyDescent="0.2">
      <c r="B25" s="11"/>
      <c r="C25" s="11"/>
      <c r="D25" s="11"/>
      <c r="E25" s="11"/>
      <c r="F25" s="11"/>
      <c r="G25" s="11"/>
      <c r="H25" s="11"/>
    </row>
    <row r="26" spans="1:8" x14ac:dyDescent="0.2">
      <c r="B26" s="11"/>
      <c r="C26" s="11"/>
      <c r="D26" s="11"/>
      <c r="E26" s="11"/>
      <c r="F26" s="11"/>
      <c r="G26" s="11"/>
      <c r="H26" s="11"/>
    </row>
    <row r="41" spans="1:8" x14ac:dyDescent="0.2">
      <c r="A41" s="4" t="s">
        <v>0</v>
      </c>
      <c r="B41" s="4" t="s">
        <v>1</v>
      </c>
      <c r="D41" s="4" t="s">
        <v>0</v>
      </c>
      <c r="E41" s="4" t="s">
        <v>8</v>
      </c>
    </row>
    <row r="42" spans="1:8" x14ac:dyDescent="0.2">
      <c r="A42" s="5">
        <v>41120</v>
      </c>
      <c r="B42" s="8">
        <v>13.4171</v>
      </c>
      <c r="D42" s="3">
        <v>41122</v>
      </c>
      <c r="E42" s="8">
        <v>13.5101</v>
      </c>
      <c r="G42" s="3"/>
      <c r="H42" s="8"/>
    </row>
    <row r="43" spans="1:8" x14ac:dyDescent="0.2">
      <c r="A43" s="7">
        <v>41121</v>
      </c>
      <c r="B43" s="8">
        <v>13.4848</v>
      </c>
      <c r="D43" s="3">
        <v>41155</v>
      </c>
      <c r="E43" s="8">
        <v>16.0718</v>
      </c>
      <c r="G43" s="3"/>
      <c r="H43" s="8"/>
    </row>
    <row r="44" spans="1:8" x14ac:dyDescent="0.2">
      <c r="A44" s="7">
        <v>41122</v>
      </c>
      <c r="B44" s="8">
        <v>13.5101</v>
      </c>
      <c r="D44" s="3">
        <v>41183</v>
      </c>
      <c r="E44" s="8">
        <v>16.088699999999999</v>
      </c>
      <c r="G44" s="3"/>
      <c r="H44" s="8"/>
    </row>
    <row r="45" spans="1:8" x14ac:dyDescent="0.2">
      <c r="A45" s="7">
        <v>41123</v>
      </c>
      <c r="B45" s="8">
        <v>13.3072</v>
      </c>
      <c r="D45" s="3">
        <v>41214</v>
      </c>
      <c r="E45" s="8">
        <v>14.930400000000001</v>
      </c>
      <c r="G45" s="3"/>
      <c r="H45" s="8"/>
    </row>
    <row r="46" spans="1:8" x14ac:dyDescent="0.2">
      <c r="A46" s="7">
        <v>41124</v>
      </c>
      <c r="B46" s="8">
        <v>13.823</v>
      </c>
      <c r="D46" s="3">
        <v>41246</v>
      </c>
      <c r="E46" s="8">
        <v>16.344999999999999</v>
      </c>
      <c r="G46" s="3"/>
      <c r="H46" s="8"/>
    </row>
    <row r="47" spans="1:8" x14ac:dyDescent="0.2">
      <c r="A47" s="7">
        <v>41127</v>
      </c>
      <c r="B47" s="8">
        <v>14.1104</v>
      </c>
      <c r="D47" s="3">
        <v>41275</v>
      </c>
      <c r="E47" s="8">
        <v>17.451899999999998</v>
      </c>
      <c r="G47" s="3"/>
      <c r="H47" s="8"/>
    </row>
    <row r="48" spans="1:8" x14ac:dyDescent="0.2">
      <c r="A48" s="7">
        <v>41128</v>
      </c>
      <c r="B48" s="8">
        <v>14.4909</v>
      </c>
      <c r="D48" s="3">
        <v>41306</v>
      </c>
      <c r="E48" s="8">
        <v>17.8809</v>
      </c>
      <c r="G48" s="3"/>
      <c r="H48" s="8"/>
    </row>
    <row r="49" spans="1:8" x14ac:dyDescent="0.2">
      <c r="A49" s="7">
        <v>41129</v>
      </c>
      <c r="B49" s="8">
        <v>14.5078</v>
      </c>
      <c r="D49" s="3">
        <v>41334</v>
      </c>
      <c r="E49" s="8">
        <v>17.872299999999999</v>
      </c>
      <c r="G49" s="3"/>
      <c r="H49" s="8"/>
    </row>
    <row r="50" spans="1:8" x14ac:dyDescent="0.2">
      <c r="A50" s="7">
        <v>41130</v>
      </c>
      <c r="B50" s="8">
        <v>14.9643</v>
      </c>
      <c r="D50" s="3">
        <v>41365</v>
      </c>
      <c r="E50" s="8">
        <v>17.872299999999999</v>
      </c>
      <c r="G50" s="3"/>
      <c r="H50" s="8"/>
    </row>
    <row r="51" spans="1:8" x14ac:dyDescent="0.2">
      <c r="A51" s="7">
        <v>41131</v>
      </c>
      <c r="B51" s="8">
        <v>14.829000000000001</v>
      </c>
      <c r="D51" s="3">
        <v>41395</v>
      </c>
      <c r="E51" s="8">
        <v>17.627600000000001</v>
      </c>
      <c r="G51" s="3"/>
      <c r="H51" s="8"/>
    </row>
    <row r="52" spans="1:8" x14ac:dyDescent="0.2">
      <c r="A52" s="7">
        <v>41134</v>
      </c>
      <c r="B52" s="8">
        <v>14.6599</v>
      </c>
      <c r="D52" s="3">
        <v>41428</v>
      </c>
      <c r="E52" s="8">
        <v>21.087299999999999</v>
      </c>
      <c r="G52" s="3"/>
      <c r="H52" s="8"/>
    </row>
    <row r="53" spans="1:8" x14ac:dyDescent="0.2">
      <c r="A53" s="7">
        <v>41135</v>
      </c>
      <c r="B53" s="8">
        <v>14.5162</v>
      </c>
      <c r="D53" s="3">
        <v>41456</v>
      </c>
      <c r="E53" s="8">
        <v>21.1965</v>
      </c>
      <c r="G53" s="3"/>
      <c r="H53" s="8"/>
    </row>
    <row r="54" spans="1:8" x14ac:dyDescent="0.2">
      <c r="A54" s="7">
        <v>41136</v>
      </c>
      <c r="B54" s="8">
        <v>14.6684</v>
      </c>
      <c r="D54" s="3">
        <v>41487</v>
      </c>
      <c r="E54" s="8">
        <v>22.5684</v>
      </c>
      <c r="G54" s="3"/>
      <c r="H54" s="8"/>
    </row>
    <row r="55" spans="1:8" x14ac:dyDescent="0.2">
      <c r="A55" s="7">
        <v>41137</v>
      </c>
      <c r="B55" s="8">
        <v>16.063400000000001</v>
      </c>
      <c r="D55" s="3">
        <v>41519</v>
      </c>
      <c r="E55" s="8">
        <v>20.451799999999999</v>
      </c>
      <c r="G55" s="3"/>
      <c r="H55" s="8"/>
    </row>
    <row r="56" spans="1:8" x14ac:dyDescent="0.2">
      <c r="A56" s="7">
        <v>41138</v>
      </c>
      <c r="B56" s="8">
        <v>16.114100000000001</v>
      </c>
      <c r="D56" s="3">
        <v>41548</v>
      </c>
      <c r="E56" s="8">
        <v>20.3994</v>
      </c>
      <c r="G56" s="3"/>
      <c r="H56" s="8"/>
    </row>
    <row r="57" spans="1:8" x14ac:dyDescent="0.2">
      <c r="A57" s="7">
        <v>41141</v>
      </c>
      <c r="B57" s="8">
        <v>16.012599999999999</v>
      </c>
      <c r="D57" s="3">
        <v>41579</v>
      </c>
      <c r="E57" s="8">
        <v>19.794</v>
      </c>
      <c r="G57" s="3"/>
      <c r="H57" s="8"/>
    </row>
    <row r="58" spans="1:8" x14ac:dyDescent="0.2">
      <c r="A58" s="7">
        <v>41142</v>
      </c>
      <c r="B58" s="8">
        <v>16.198599999999999</v>
      </c>
      <c r="D58" s="3">
        <v>41610</v>
      </c>
      <c r="E58" s="8">
        <v>18.504300000000001</v>
      </c>
      <c r="G58" s="3"/>
      <c r="H58" s="8"/>
    </row>
    <row r="59" spans="1:8" x14ac:dyDescent="0.2">
      <c r="A59" s="7">
        <v>41143</v>
      </c>
      <c r="B59" s="8">
        <v>16.232500000000002</v>
      </c>
      <c r="D59" s="3">
        <v>41640</v>
      </c>
      <c r="E59" s="8">
        <v>19.450099999999999</v>
      </c>
      <c r="G59" s="3"/>
      <c r="H59" s="8"/>
    </row>
    <row r="60" spans="1:8" x14ac:dyDescent="0.2">
      <c r="A60" s="7">
        <v>41144</v>
      </c>
      <c r="B60" s="8">
        <v>16.156400000000001</v>
      </c>
      <c r="D60" s="3">
        <v>41673</v>
      </c>
      <c r="E60" s="8">
        <v>19.052299999999999</v>
      </c>
      <c r="G60" s="3"/>
      <c r="H60" s="8"/>
    </row>
    <row r="61" spans="1:8" x14ac:dyDescent="0.2">
      <c r="A61" s="7">
        <v>41145</v>
      </c>
      <c r="B61" s="8">
        <v>16.232500000000002</v>
      </c>
      <c r="D61" s="3">
        <v>41701</v>
      </c>
      <c r="E61" s="8">
        <v>19.069900000000001</v>
      </c>
      <c r="G61" s="3"/>
      <c r="H61" s="8"/>
    </row>
    <row r="62" spans="1:8" x14ac:dyDescent="0.2">
      <c r="A62" s="7">
        <v>41148</v>
      </c>
      <c r="B62" s="8">
        <v>16.367699999999999</v>
      </c>
      <c r="D62" s="3">
        <v>41730</v>
      </c>
      <c r="E62" s="8">
        <v>20.597200000000001</v>
      </c>
      <c r="G62" s="3"/>
      <c r="H62" s="8"/>
    </row>
    <row r="63" spans="1:8" x14ac:dyDescent="0.2">
      <c r="A63" s="7">
        <v>41149</v>
      </c>
      <c r="B63" s="8">
        <v>16.249400000000001</v>
      </c>
      <c r="D63" s="3">
        <v>41760</v>
      </c>
      <c r="E63" s="8">
        <v>20.5169</v>
      </c>
      <c r="G63" s="3"/>
      <c r="H63" s="8"/>
    </row>
    <row r="64" spans="1:8" x14ac:dyDescent="0.2">
      <c r="A64" s="7">
        <v>41150</v>
      </c>
      <c r="B64" s="8">
        <v>16.232500000000002</v>
      </c>
      <c r="D64" s="3">
        <v>41792</v>
      </c>
      <c r="E64" s="8">
        <v>22.095199999999998</v>
      </c>
      <c r="G64" s="3"/>
      <c r="H64" s="8"/>
    </row>
    <row r="65" spans="1:13" x14ac:dyDescent="0.2">
      <c r="A65" s="7">
        <v>41151</v>
      </c>
      <c r="B65" s="8">
        <v>15.9788</v>
      </c>
      <c r="D65" s="3">
        <v>41821</v>
      </c>
      <c r="E65" s="8">
        <v>22.3627</v>
      </c>
      <c r="G65" s="3"/>
      <c r="H65" s="8"/>
    </row>
    <row r="66" spans="1:13" x14ac:dyDescent="0.2">
      <c r="A66" s="7">
        <v>41152</v>
      </c>
      <c r="B66" s="8">
        <v>16.131</v>
      </c>
      <c r="D66" s="3">
        <v>41852</v>
      </c>
      <c r="E66" s="8">
        <v>22.452500000000001</v>
      </c>
      <c r="G66" s="3"/>
      <c r="H66" s="8"/>
    </row>
    <row r="67" spans="1:13" x14ac:dyDescent="0.2">
      <c r="A67" s="7">
        <v>41156</v>
      </c>
      <c r="B67" s="8">
        <v>16.0718</v>
      </c>
      <c r="D67" s="3">
        <v>41883</v>
      </c>
      <c r="E67" s="8">
        <v>22.3537</v>
      </c>
      <c r="G67" s="3"/>
      <c r="H67" s="8"/>
    </row>
    <row r="68" spans="1:13" x14ac:dyDescent="0.2">
      <c r="A68" s="7">
        <v>41157</v>
      </c>
      <c r="B68" s="8">
        <v>15.9788</v>
      </c>
      <c r="D68" s="3">
        <v>41913</v>
      </c>
      <c r="E68" s="8">
        <v>22.659800000000001</v>
      </c>
      <c r="G68" s="11" t="s">
        <v>9</v>
      </c>
      <c r="H68" s="11"/>
      <c r="I68" s="11"/>
      <c r="J68" s="11"/>
      <c r="K68" s="11"/>
      <c r="L68" s="11"/>
      <c r="M68" s="11"/>
    </row>
    <row r="69" spans="1:13" x14ac:dyDescent="0.2">
      <c r="A69" s="7">
        <v>41158</v>
      </c>
      <c r="B69" s="8">
        <v>16.680499999999999</v>
      </c>
      <c r="D69" s="3">
        <v>41946</v>
      </c>
      <c r="E69" s="8">
        <v>22.252500000000001</v>
      </c>
      <c r="G69" s="11"/>
      <c r="H69" s="11"/>
      <c r="I69" s="11"/>
      <c r="J69" s="11"/>
      <c r="K69" s="11"/>
      <c r="L69" s="11"/>
      <c r="M69" s="11"/>
    </row>
    <row r="70" spans="1:13" x14ac:dyDescent="0.2">
      <c r="A70" s="7">
        <v>41159</v>
      </c>
      <c r="B70" s="8">
        <v>16.536799999999999</v>
      </c>
      <c r="D70" s="3">
        <v>41974</v>
      </c>
      <c r="E70" s="8">
        <v>24.977399999999999</v>
      </c>
      <c r="G70" s="11"/>
      <c r="H70" s="11"/>
      <c r="I70" s="11"/>
      <c r="J70" s="11"/>
      <c r="K70" s="11"/>
      <c r="L70" s="11"/>
      <c r="M70" s="11"/>
    </row>
    <row r="71" spans="1:13" x14ac:dyDescent="0.2">
      <c r="A71" s="7">
        <v>41162</v>
      </c>
      <c r="B71" s="8">
        <v>16.181699999999999</v>
      </c>
      <c r="D71" s="3">
        <v>42005</v>
      </c>
      <c r="E71" s="8">
        <v>25.1675</v>
      </c>
      <c r="G71" s="11"/>
      <c r="H71" s="11"/>
      <c r="I71" s="11"/>
      <c r="J71" s="11"/>
      <c r="K71" s="11"/>
      <c r="L71" s="11"/>
      <c r="M71" s="11"/>
    </row>
    <row r="72" spans="1:13" x14ac:dyDescent="0.2">
      <c r="A72" s="7">
        <v>41163</v>
      </c>
      <c r="B72" s="8">
        <v>16.097200000000001</v>
      </c>
      <c r="D72" s="3">
        <v>42037</v>
      </c>
      <c r="E72" s="8">
        <v>24.456499999999998</v>
      </c>
      <c r="G72" s="3"/>
      <c r="H72" s="8"/>
    </row>
    <row r="73" spans="1:13" x14ac:dyDescent="0.2">
      <c r="A73" s="7">
        <v>41164</v>
      </c>
      <c r="B73" s="8">
        <v>16.131</v>
      </c>
      <c r="D73" s="3">
        <v>42065</v>
      </c>
      <c r="E73" s="8">
        <v>27.519200000000001</v>
      </c>
      <c r="G73" s="11" t="s">
        <v>10</v>
      </c>
      <c r="H73" s="11"/>
      <c r="I73" s="11"/>
      <c r="J73" s="11"/>
      <c r="K73" s="11"/>
      <c r="L73" s="11"/>
      <c r="M73" s="11"/>
    </row>
    <row r="74" spans="1:13" x14ac:dyDescent="0.2">
      <c r="A74" s="7">
        <v>41165</v>
      </c>
      <c r="B74" s="8">
        <v>16.367699999999999</v>
      </c>
      <c r="D74" s="3">
        <v>42095</v>
      </c>
      <c r="E74" s="8">
        <v>25.029399999999999</v>
      </c>
      <c r="G74" s="11"/>
      <c r="H74" s="11"/>
      <c r="I74" s="11"/>
      <c r="J74" s="11"/>
      <c r="K74" s="11"/>
      <c r="L74" s="11"/>
      <c r="M74" s="11"/>
    </row>
    <row r="75" spans="1:13" x14ac:dyDescent="0.2">
      <c r="A75" s="7">
        <v>41166</v>
      </c>
      <c r="B75" s="8">
        <v>16.477599999999999</v>
      </c>
      <c r="D75" s="3">
        <v>42125</v>
      </c>
      <c r="E75" s="8">
        <v>26.7562</v>
      </c>
      <c r="G75" s="11"/>
      <c r="H75" s="11"/>
      <c r="I75" s="11"/>
      <c r="J75" s="11"/>
      <c r="K75" s="11"/>
      <c r="L75" s="11"/>
      <c r="M75" s="11"/>
    </row>
    <row r="76" spans="1:13" x14ac:dyDescent="0.2">
      <c r="A76" s="7">
        <v>41169</v>
      </c>
      <c r="B76" s="8">
        <v>16.198599999999999</v>
      </c>
      <c r="D76" s="3">
        <v>42156</v>
      </c>
      <c r="E76" s="8">
        <v>26.802099999999999</v>
      </c>
      <c r="G76" s="11"/>
      <c r="H76" s="11"/>
      <c r="I76" s="11"/>
      <c r="J76" s="11"/>
      <c r="K76" s="11"/>
      <c r="L76" s="11"/>
      <c r="M76" s="11"/>
    </row>
    <row r="77" spans="1:13" x14ac:dyDescent="0.2">
      <c r="A77" s="7">
        <v>41170</v>
      </c>
      <c r="B77" s="8">
        <v>16.114100000000001</v>
      </c>
      <c r="D77" s="3">
        <v>42186</v>
      </c>
      <c r="E77" s="8">
        <v>25.314800000000002</v>
      </c>
      <c r="G77" s="3"/>
      <c r="H77" s="8"/>
    </row>
    <row r="78" spans="1:13" x14ac:dyDescent="0.2">
      <c r="A78" s="7">
        <v>41171</v>
      </c>
      <c r="B78" s="8">
        <v>16.1648</v>
      </c>
      <c r="D78" s="3">
        <v>42219</v>
      </c>
      <c r="E78" s="8">
        <v>26.249700000000001</v>
      </c>
      <c r="G78" s="3"/>
      <c r="H78" s="8"/>
    </row>
    <row r="79" spans="1:13" x14ac:dyDescent="0.2">
      <c r="A79" s="7">
        <v>41172</v>
      </c>
      <c r="B79" s="8">
        <v>16.156400000000001</v>
      </c>
      <c r="D79" s="3">
        <v>42248</v>
      </c>
      <c r="E79" s="8">
        <v>23.250800000000002</v>
      </c>
      <c r="G79" s="3"/>
      <c r="H79" s="8"/>
    </row>
    <row r="80" spans="1:13" x14ac:dyDescent="0.2">
      <c r="A80" s="7">
        <v>41173</v>
      </c>
      <c r="B80" s="8">
        <v>15.974600000000001</v>
      </c>
      <c r="D80" s="3">
        <v>42278</v>
      </c>
      <c r="E80" s="8">
        <v>24.007400000000001</v>
      </c>
      <c r="G80" s="3"/>
      <c r="H80" s="8"/>
    </row>
    <row r="81" spans="1:8" x14ac:dyDescent="0.2">
      <c r="A81" s="7">
        <v>41176</v>
      </c>
      <c r="B81" s="8">
        <v>15.8774</v>
      </c>
      <c r="D81" s="3">
        <v>42310</v>
      </c>
      <c r="E81" s="8">
        <v>26.843900000000001</v>
      </c>
      <c r="G81" s="3"/>
      <c r="H81" s="8"/>
    </row>
    <row r="82" spans="1:8" x14ac:dyDescent="0.2">
      <c r="A82" s="7">
        <v>41177</v>
      </c>
      <c r="B82" s="8">
        <v>15.7675</v>
      </c>
      <c r="D82" s="3">
        <v>42339</v>
      </c>
      <c r="E82" s="8">
        <v>25.724299999999999</v>
      </c>
      <c r="G82" s="3"/>
      <c r="H82" s="8"/>
    </row>
    <row r="83" spans="1:8" x14ac:dyDescent="0.2">
      <c r="A83" s="7">
        <v>41178</v>
      </c>
      <c r="B83" s="8">
        <v>15.708299999999999</v>
      </c>
      <c r="D83" s="3">
        <v>42372</v>
      </c>
      <c r="E83" s="8">
        <v>24.834</v>
      </c>
      <c r="G83" s="3"/>
      <c r="H83" s="8"/>
    </row>
    <row r="84" spans="1:8" x14ac:dyDescent="0.2">
      <c r="A84" s="7">
        <v>41179</v>
      </c>
      <c r="B84" s="8">
        <v>15.894299999999999</v>
      </c>
      <c r="D84" s="3">
        <v>42401</v>
      </c>
      <c r="E84" s="8">
        <v>22.078800000000001</v>
      </c>
      <c r="G84" s="3"/>
      <c r="H84" s="8"/>
    </row>
    <row r="85" spans="1:8" x14ac:dyDescent="0.2">
      <c r="A85" s="7">
        <v>41180</v>
      </c>
      <c r="B85" s="8">
        <v>16.139500000000002</v>
      </c>
      <c r="D85" s="3">
        <v>42430</v>
      </c>
      <c r="E85" s="8">
        <v>25.228899999999999</v>
      </c>
      <c r="G85" s="3"/>
      <c r="H85" s="8"/>
    </row>
    <row r="86" spans="1:8" x14ac:dyDescent="0.2">
      <c r="A86" s="7">
        <v>41183</v>
      </c>
      <c r="B86" s="8">
        <v>16.088699999999999</v>
      </c>
      <c r="D86" s="3">
        <v>42461</v>
      </c>
      <c r="E86" s="8">
        <v>26.977899999999998</v>
      </c>
      <c r="G86" s="3"/>
      <c r="H86" s="8"/>
    </row>
    <row r="87" spans="1:8" x14ac:dyDescent="0.2">
      <c r="A87" s="7">
        <v>41184</v>
      </c>
      <c r="B87" s="8">
        <v>16.0716</v>
      </c>
      <c r="D87" s="3">
        <v>42492</v>
      </c>
      <c r="E87" s="8">
        <v>25.972100000000001</v>
      </c>
      <c r="G87" s="3"/>
      <c r="H87" s="8"/>
    </row>
    <row r="88" spans="1:8" x14ac:dyDescent="0.2">
      <c r="A88" s="7">
        <v>41185</v>
      </c>
      <c r="B88" s="8">
        <v>16.126999999999999</v>
      </c>
      <c r="D88" s="3">
        <v>42522</v>
      </c>
      <c r="E88" s="8">
        <v>27.4239</v>
      </c>
      <c r="G88" s="3"/>
      <c r="H88" s="8"/>
    </row>
    <row r="89" spans="1:8" x14ac:dyDescent="0.2">
      <c r="A89" s="7">
        <v>41186</v>
      </c>
      <c r="B89" s="8">
        <v>16.088699999999999</v>
      </c>
      <c r="D89" s="3">
        <v>42552</v>
      </c>
      <c r="E89" s="8">
        <v>27.329000000000001</v>
      </c>
      <c r="G89" s="3"/>
      <c r="H89" s="8"/>
    </row>
    <row r="90" spans="1:8" x14ac:dyDescent="0.2">
      <c r="A90" s="7">
        <v>41187</v>
      </c>
      <c r="B90" s="8">
        <v>16.063099999999999</v>
      </c>
      <c r="D90" s="3">
        <v>42583</v>
      </c>
      <c r="E90" s="8">
        <v>29.426100000000002</v>
      </c>
      <c r="G90" s="3"/>
      <c r="H90" s="8"/>
    </row>
    <row r="91" spans="1:8" x14ac:dyDescent="0.2">
      <c r="A91" s="7">
        <v>41190</v>
      </c>
      <c r="B91" s="8">
        <v>16.097200000000001</v>
      </c>
      <c r="D91" s="3">
        <v>42614</v>
      </c>
      <c r="E91" s="8">
        <v>30.24</v>
      </c>
      <c r="G91" s="3"/>
      <c r="H91" s="8"/>
    </row>
    <row r="92" spans="1:8" x14ac:dyDescent="0.2">
      <c r="A92" s="7">
        <v>41191</v>
      </c>
      <c r="B92" s="8">
        <v>16.012</v>
      </c>
      <c r="D92" s="3">
        <v>42646</v>
      </c>
      <c r="E92" s="8">
        <v>30.412700000000001</v>
      </c>
      <c r="G92" s="3"/>
      <c r="H92" s="8"/>
    </row>
    <row r="93" spans="1:8" x14ac:dyDescent="0.2">
      <c r="A93" s="7">
        <v>41192</v>
      </c>
      <c r="B93" s="8">
        <v>15.5947</v>
      </c>
      <c r="D93" s="3">
        <v>42675</v>
      </c>
      <c r="E93" s="8">
        <v>29.427900000000001</v>
      </c>
      <c r="G93" s="3"/>
      <c r="H93" s="8"/>
    </row>
    <row r="94" spans="1:8" x14ac:dyDescent="0.2">
      <c r="A94" s="7">
        <v>41193</v>
      </c>
      <c r="B94" s="8">
        <v>15.552099999999999</v>
      </c>
      <c r="D94" s="3">
        <v>42705</v>
      </c>
      <c r="E94" s="8">
        <v>28.433499999999999</v>
      </c>
      <c r="G94" s="3"/>
      <c r="H94" s="8"/>
    </row>
    <row r="95" spans="1:8" x14ac:dyDescent="0.2">
      <c r="A95" s="7">
        <v>41194</v>
      </c>
      <c r="B95" s="8">
        <v>15.6713</v>
      </c>
      <c r="D95" s="3">
        <v>42737</v>
      </c>
      <c r="E95" s="8">
        <v>29.485800000000001</v>
      </c>
      <c r="G95" s="3"/>
      <c r="H95" s="8"/>
    </row>
    <row r="96" spans="1:8" x14ac:dyDescent="0.2">
      <c r="A96" s="7">
        <v>41197</v>
      </c>
      <c r="B96" s="8">
        <v>15.799099999999999</v>
      </c>
      <c r="D96" s="3">
        <v>42767</v>
      </c>
      <c r="E96" s="8">
        <v>29.700099999999999</v>
      </c>
      <c r="G96" s="3"/>
      <c r="H96" s="8"/>
    </row>
    <row r="97" spans="1:8" x14ac:dyDescent="0.2">
      <c r="A97" s="7">
        <v>41198</v>
      </c>
      <c r="B97" s="8">
        <v>16.0716</v>
      </c>
      <c r="D97" s="3">
        <v>42795</v>
      </c>
      <c r="E97" s="8">
        <v>33.536700000000003</v>
      </c>
      <c r="G97" s="3"/>
      <c r="H97" s="8"/>
    </row>
    <row r="98" spans="1:8" x14ac:dyDescent="0.2">
      <c r="A98" s="7">
        <v>41199</v>
      </c>
      <c r="B98" s="8">
        <v>15.9268</v>
      </c>
      <c r="D98" s="3">
        <v>42828</v>
      </c>
      <c r="E98" s="8">
        <v>32.699300000000001</v>
      </c>
      <c r="G98" s="3"/>
      <c r="H98" s="8"/>
    </row>
    <row r="99" spans="1:8" x14ac:dyDescent="0.2">
      <c r="A99" s="7">
        <v>41200</v>
      </c>
      <c r="B99" s="8">
        <v>15.8246</v>
      </c>
      <c r="D99" s="3">
        <v>42856</v>
      </c>
      <c r="E99" s="8">
        <v>33.367199999999997</v>
      </c>
      <c r="G99" s="3"/>
      <c r="H99" s="8"/>
    </row>
    <row r="100" spans="1:8" x14ac:dyDescent="0.2">
      <c r="A100" s="7">
        <v>41201</v>
      </c>
      <c r="B100" s="8">
        <v>15.3818</v>
      </c>
      <c r="D100" s="3">
        <v>42887</v>
      </c>
      <c r="E100" s="8">
        <v>31.255400000000002</v>
      </c>
      <c r="G100" s="3"/>
      <c r="H100" s="8"/>
    </row>
    <row r="101" spans="1:8" x14ac:dyDescent="0.2">
      <c r="A101" s="7">
        <v>41204</v>
      </c>
      <c r="B101" s="8">
        <v>15.4925</v>
      </c>
      <c r="D101" s="3">
        <v>42919</v>
      </c>
      <c r="E101" s="8">
        <v>30.774100000000001</v>
      </c>
      <c r="G101" s="3"/>
      <c r="H101" s="8"/>
    </row>
    <row r="102" spans="1:8" x14ac:dyDescent="0.2">
      <c r="A102" s="7">
        <v>41205</v>
      </c>
      <c r="B102" s="8">
        <v>15.3307</v>
      </c>
      <c r="D102" s="3">
        <v>42948</v>
      </c>
      <c r="E102" s="8">
        <v>31.378799999999998</v>
      </c>
      <c r="G102" s="3"/>
      <c r="H102" s="8"/>
    </row>
    <row r="103" spans="1:8" x14ac:dyDescent="0.2">
      <c r="A103" s="7">
        <v>41206</v>
      </c>
      <c r="B103" s="8">
        <v>14.8026</v>
      </c>
      <c r="D103" s="3">
        <v>42979</v>
      </c>
      <c r="E103" s="8">
        <v>32.023299999999999</v>
      </c>
      <c r="G103" s="3"/>
      <c r="H103" s="8"/>
    </row>
    <row r="104" spans="1:8" x14ac:dyDescent="0.2">
      <c r="A104" s="7">
        <v>41207</v>
      </c>
      <c r="B104" s="8">
        <v>14.6493</v>
      </c>
      <c r="D104" s="3">
        <v>43010</v>
      </c>
      <c r="E104" s="8">
        <v>33.460900000000002</v>
      </c>
      <c r="G104" s="3"/>
      <c r="H104" s="8"/>
    </row>
    <row r="105" spans="1:8" x14ac:dyDescent="0.2">
      <c r="A105" s="7">
        <v>41208</v>
      </c>
      <c r="B105" s="8">
        <v>14.725899999999999</v>
      </c>
      <c r="D105" s="3">
        <v>43040</v>
      </c>
      <c r="E105" s="8">
        <v>34.619999999999997</v>
      </c>
      <c r="G105" s="3"/>
      <c r="H105" s="8"/>
    </row>
    <row r="106" spans="1:8" x14ac:dyDescent="0.2">
      <c r="A106" s="7">
        <v>41213</v>
      </c>
      <c r="B106" s="8">
        <v>14.5982</v>
      </c>
      <c r="D106" s="7"/>
      <c r="E106" s="8"/>
      <c r="G106" s="3"/>
    </row>
    <row r="107" spans="1:8" x14ac:dyDescent="0.2">
      <c r="A107" s="7">
        <v>41214</v>
      </c>
      <c r="B107" s="8">
        <v>14.930400000000001</v>
      </c>
      <c r="D107" s="7"/>
      <c r="E107" s="8"/>
      <c r="G107" s="3"/>
    </row>
    <row r="108" spans="1:8" x14ac:dyDescent="0.2">
      <c r="A108" s="7">
        <v>41215</v>
      </c>
      <c r="B108" s="8">
        <v>14.776999999999999</v>
      </c>
      <c r="D108" s="7"/>
      <c r="E108" s="8"/>
      <c r="G108" s="3"/>
    </row>
    <row r="109" spans="1:8" x14ac:dyDescent="0.2">
      <c r="A109" s="7">
        <v>41218</v>
      </c>
      <c r="B109" s="8">
        <v>14.819599999999999</v>
      </c>
      <c r="D109" s="7"/>
      <c r="E109" s="8"/>
      <c r="G109" s="3"/>
    </row>
    <row r="110" spans="1:8" x14ac:dyDescent="0.2">
      <c r="A110" s="7">
        <v>41219</v>
      </c>
      <c r="B110" s="8">
        <v>14.8878</v>
      </c>
      <c r="D110" s="7"/>
      <c r="E110" s="8"/>
      <c r="G110" s="3"/>
    </row>
    <row r="111" spans="1:8" x14ac:dyDescent="0.2">
      <c r="A111" s="7">
        <v>41220</v>
      </c>
      <c r="B111" s="8">
        <v>14.6578</v>
      </c>
      <c r="D111" s="7"/>
      <c r="E111" s="8"/>
      <c r="G111" s="3"/>
    </row>
    <row r="112" spans="1:8" x14ac:dyDescent="0.2">
      <c r="A112" s="7">
        <v>41221</v>
      </c>
      <c r="B112" s="8">
        <v>14.334199999999999</v>
      </c>
      <c r="D112" s="7"/>
      <c r="E112" s="8"/>
      <c r="G112" s="3"/>
    </row>
    <row r="113" spans="1:7" x14ac:dyDescent="0.2">
      <c r="A113" s="7">
        <v>41222</v>
      </c>
      <c r="B113" s="8">
        <v>14.3256</v>
      </c>
      <c r="D113" s="7"/>
      <c r="E113" s="8"/>
      <c r="G113" s="3"/>
    </row>
    <row r="114" spans="1:7" x14ac:dyDescent="0.2">
      <c r="A114" s="7">
        <v>41225</v>
      </c>
      <c r="B114" s="8">
        <v>14.3767</v>
      </c>
      <c r="D114" s="7"/>
      <c r="E114" s="8"/>
      <c r="G114" s="3"/>
    </row>
    <row r="115" spans="1:7" x14ac:dyDescent="0.2">
      <c r="A115" s="7">
        <v>41226</v>
      </c>
      <c r="B115" s="8">
        <v>14.3512</v>
      </c>
      <c r="D115" s="7"/>
      <c r="E115" s="8"/>
      <c r="G115" s="3"/>
    </row>
    <row r="116" spans="1:7" x14ac:dyDescent="0.2">
      <c r="A116" s="7">
        <v>41227</v>
      </c>
      <c r="B116" s="8">
        <v>15.0411</v>
      </c>
      <c r="D116" s="7"/>
      <c r="E116" s="8"/>
      <c r="G116" s="3"/>
    </row>
    <row r="117" spans="1:7" x14ac:dyDescent="0.2">
      <c r="A117" s="7">
        <v>41228</v>
      </c>
      <c r="B117" s="8">
        <v>15.2796</v>
      </c>
      <c r="D117" s="7"/>
      <c r="E117" s="8"/>
      <c r="G117" s="3"/>
    </row>
    <row r="118" spans="1:7" x14ac:dyDescent="0.2">
      <c r="A118" s="7">
        <v>41229</v>
      </c>
      <c r="B118" s="8">
        <v>15.322100000000001</v>
      </c>
      <c r="D118" s="7"/>
      <c r="E118" s="8"/>
      <c r="G118" s="3"/>
    </row>
    <row r="119" spans="1:7" x14ac:dyDescent="0.2">
      <c r="A119" s="7">
        <v>41232</v>
      </c>
      <c r="B119" s="8">
        <v>15.603199999999999</v>
      </c>
      <c r="D119" s="7"/>
      <c r="E119" s="8"/>
      <c r="G119" s="3"/>
    </row>
    <row r="120" spans="1:7" x14ac:dyDescent="0.2">
      <c r="A120" s="7">
        <v>41233</v>
      </c>
      <c r="B120" s="8">
        <v>15.6288</v>
      </c>
      <c r="D120" s="7"/>
      <c r="E120" s="8"/>
      <c r="G120" s="3"/>
    </row>
    <row r="121" spans="1:7" x14ac:dyDescent="0.2">
      <c r="A121" s="7">
        <v>41234</v>
      </c>
      <c r="B121" s="8">
        <v>15.7395</v>
      </c>
      <c r="D121" s="7"/>
      <c r="E121" s="8"/>
      <c r="G121" s="3"/>
    </row>
    <row r="122" spans="1:7" x14ac:dyDescent="0.2">
      <c r="A122" s="7">
        <v>41236</v>
      </c>
      <c r="B122" s="8">
        <v>16.046099999999999</v>
      </c>
      <c r="D122" s="7"/>
      <c r="E122" s="8"/>
      <c r="G122" s="3"/>
    </row>
    <row r="123" spans="1:7" x14ac:dyDescent="0.2">
      <c r="A123" s="7">
        <v>41239</v>
      </c>
      <c r="B123" s="8">
        <v>16.242000000000001</v>
      </c>
      <c r="D123" s="7"/>
      <c r="E123" s="8"/>
      <c r="G123" s="3"/>
    </row>
    <row r="124" spans="1:7" x14ac:dyDescent="0.2">
      <c r="A124" s="7">
        <v>41240</v>
      </c>
      <c r="B124" s="8">
        <v>16.2592</v>
      </c>
      <c r="D124" s="7"/>
      <c r="E124" s="8"/>
    </row>
    <row r="125" spans="1:7" x14ac:dyDescent="0.2">
      <c r="A125" s="7">
        <v>41241</v>
      </c>
      <c r="B125" s="8">
        <v>16.156300000000002</v>
      </c>
      <c r="D125" s="7"/>
      <c r="E125" s="8"/>
    </row>
    <row r="126" spans="1:7" x14ac:dyDescent="0.2">
      <c r="A126" s="7">
        <v>41242</v>
      </c>
      <c r="B126" s="8">
        <v>16.310700000000001</v>
      </c>
      <c r="D126" s="7"/>
      <c r="E126" s="8"/>
    </row>
    <row r="127" spans="1:7" x14ac:dyDescent="0.2">
      <c r="A127" s="7">
        <v>41243</v>
      </c>
      <c r="B127" s="8">
        <v>16.224900000000002</v>
      </c>
      <c r="D127" s="7"/>
      <c r="E127" s="8"/>
    </row>
    <row r="128" spans="1:7" x14ac:dyDescent="0.2">
      <c r="A128" s="7">
        <v>41246</v>
      </c>
      <c r="B128" s="8">
        <v>16.344999999999999</v>
      </c>
      <c r="D128" s="7"/>
      <c r="E128" s="8"/>
    </row>
    <row r="129" spans="1:5" x14ac:dyDescent="0.2">
      <c r="A129" s="7">
        <v>41247</v>
      </c>
      <c r="B129" s="8">
        <v>16.465199999999999</v>
      </c>
      <c r="D129" s="7"/>
      <c r="E129" s="8"/>
    </row>
    <row r="130" spans="1:5" x14ac:dyDescent="0.2">
      <c r="A130" s="7">
        <v>41248</v>
      </c>
      <c r="B130" s="8">
        <v>16.482299999999999</v>
      </c>
      <c r="D130" s="7"/>
      <c r="E130" s="8"/>
    </row>
    <row r="131" spans="1:5" x14ac:dyDescent="0.2">
      <c r="A131" s="7">
        <v>41249</v>
      </c>
      <c r="B131" s="8">
        <v>16.705400000000001</v>
      </c>
      <c r="D131" s="7"/>
      <c r="E131" s="8"/>
    </row>
    <row r="132" spans="1:5" x14ac:dyDescent="0.2">
      <c r="A132" s="7">
        <v>41250</v>
      </c>
      <c r="B132" s="8">
        <v>16.593900000000001</v>
      </c>
      <c r="D132" s="7"/>
      <c r="E132" s="8"/>
    </row>
    <row r="133" spans="1:5" x14ac:dyDescent="0.2">
      <c r="A133" s="7">
        <v>41253</v>
      </c>
      <c r="B133" s="8">
        <v>16.98</v>
      </c>
      <c r="D133" s="7"/>
      <c r="E133" s="8"/>
    </row>
    <row r="134" spans="1:5" x14ac:dyDescent="0.2">
      <c r="A134" s="7">
        <v>41254</v>
      </c>
      <c r="B134" s="8">
        <v>16.971399999999999</v>
      </c>
      <c r="D134" s="7"/>
      <c r="E134" s="8"/>
    </row>
    <row r="135" spans="1:5" x14ac:dyDescent="0.2">
      <c r="A135" s="7">
        <v>41255</v>
      </c>
      <c r="B135" s="8">
        <v>16.9285</v>
      </c>
      <c r="D135" s="7"/>
      <c r="E135" s="8"/>
    </row>
    <row r="136" spans="1:5" x14ac:dyDescent="0.2">
      <c r="A136" s="7">
        <v>41256</v>
      </c>
      <c r="B136" s="8">
        <v>16.937100000000001</v>
      </c>
      <c r="D136" s="7"/>
      <c r="E136" s="8"/>
    </row>
    <row r="137" spans="1:5" x14ac:dyDescent="0.2">
      <c r="A137" s="7">
        <v>41257</v>
      </c>
      <c r="B137" s="8">
        <v>17.04</v>
      </c>
      <c r="D137" s="7"/>
      <c r="E137" s="8"/>
    </row>
    <row r="138" spans="1:5" x14ac:dyDescent="0.2">
      <c r="A138" s="7">
        <v>41260</v>
      </c>
      <c r="B138" s="8">
        <v>17.2545</v>
      </c>
      <c r="D138" s="7"/>
      <c r="E138" s="8"/>
    </row>
    <row r="139" spans="1:5" x14ac:dyDescent="0.2">
      <c r="A139" s="7">
        <v>41261</v>
      </c>
      <c r="B139" s="8">
        <v>17.494800000000001</v>
      </c>
      <c r="D139" s="7"/>
      <c r="E139" s="8"/>
    </row>
    <row r="140" spans="1:5" x14ac:dyDescent="0.2">
      <c r="A140" s="7">
        <v>41262</v>
      </c>
      <c r="B140" s="8">
        <v>17.374600000000001</v>
      </c>
      <c r="D140" s="7"/>
      <c r="E140" s="8"/>
    </row>
    <row r="141" spans="1:5" x14ac:dyDescent="0.2">
      <c r="A141" s="7">
        <v>41263</v>
      </c>
      <c r="B141" s="8">
        <v>17.366099999999999</v>
      </c>
      <c r="D141" s="7"/>
      <c r="E141" s="8"/>
    </row>
    <row r="142" spans="1:5" x14ac:dyDescent="0.2">
      <c r="A142" s="7">
        <v>41264</v>
      </c>
      <c r="B142" s="8">
        <v>17.125800000000002</v>
      </c>
      <c r="D142" s="7"/>
      <c r="E142" s="8"/>
    </row>
    <row r="143" spans="1:5" x14ac:dyDescent="0.2">
      <c r="A143" s="7">
        <v>41267</v>
      </c>
      <c r="B143" s="8">
        <v>17.014299999999999</v>
      </c>
      <c r="D143" s="7"/>
      <c r="E143" s="8"/>
    </row>
    <row r="144" spans="1:5" x14ac:dyDescent="0.2">
      <c r="A144" s="7">
        <v>41269</v>
      </c>
      <c r="B144" s="8">
        <v>17.100100000000001</v>
      </c>
      <c r="D144" s="7"/>
      <c r="E144" s="8"/>
    </row>
    <row r="145" spans="1:5" x14ac:dyDescent="0.2">
      <c r="A145" s="7">
        <v>41270</v>
      </c>
      <c r="B145" s="8">
        <v>16.8598</v>
      </c>
      <c r="D145" s="7"/>
      <c r="E145" s="8"/>
    </row>
    <row r="146" spans="1:5" x14ac:dyDescent="0.2">
      <c r="A146" s="7">
        <v>41271</v>
      </c>
      <c r="B146" s="8">
        <v>16.688199999999998</v>
      </c>
      <c r="D146" s="7"/>
      <c r="E146" s="8"/>
    </row>
    <row r="147" spans="1:5" x14ac:dyDescent="0.2">
      <c r="A147" s="7">
        <v>41274</v>
      </c>
      <c r="B147" s="8">
        <v>16.8598</v>
      </c>
      <c r="D147" s="7"/>
      <c r="E147" s="8"/>
    </row>
    <row r="148" spans="1:5" x14ac:dyDescent="0.2">
      <c r="A148" s="7">
        <v>41276</v>
      </c>
      <c r="B148" s="8">
        <v>17.451899999999998</v>
      </c>
      <c r="D148" s="7"/>
      <c r="E148" s="8"/>
    </row>
    <row r="149" spans="1:5" x14ac:dyDescent="0.2">
      <c r="A149" s="7">
        <v>41277</v>
      </c>
      <c r="B149" s="8">
        <v>17.546199999999999</v>
      </c>
      <c r="D149" s="7"/>
      <c r="E149" s="8"/>
    </row>
    <row r="150" spans="1:5" x14ac:dyDescent="0.2">
      <c r="A150" s="7">
        <v>41278</v>
      </c>
      <c r="B150" s="8">
        <v>17.589099999999998</v>
      </c>
      <c r="D150" s="7"/>
      <c r="E150" s="8"/>
    </row>
    <row r="151" spans="1:5" x14ac:dyDescent="0.2">
      <c r="A151" s="7">
        <v>41281</v>
      </c>
      <c r="B151" s="8">
        <v>17.426100000000002</v>
      </c>
      <c r="D151" s="7"/>
      <c r="E151" s="8"/>
    </row>
    <row r="152" spans="1:5" x14ac:dyDescent="0.2">
      <c r="A152" s="7">
        <v>41282</v>
      </c>
      <c r="B152" s="8">
        <v>17.451899999999998</v>
      </c>
      <c r="D152" s="7"/>
      <c r="E152" s="8"/>
    </row>
    <row r="153" spans="1:5" x14ac:dyDescent="0.2">
      <c r="A153" s="7">
        <v>41283</v>
      </c>
      <c r="B153" s="8">
        <v>17.4175</v>
      </c>
      <c r="D153" s="7"/>
      <c r="E153" s="8"/>
    </row>
    <row r="154" spans="1:5" x14ac:dyDescent="0.2">
      <c r="A154" s="7">
        <v>41284</v>
      </c>
      <c r="B154" s="8">
        <v>17.537700000000001</v>
      </c>
      <c r="D154" s="7"/>
      <c r="E154" s="8"/>
    </row>
    <row r="155" spans="1:5" x14ac:dyDescent="0.2">
      <c r="A155" s="7">
        <v>41285</v>
      </c>
      <c r="B155" s="8">
        <v>17.571999999999999</v>
      </c>
      <c r="D155" s="7"/>
      <c r="E155" s="8"/>
    </row>
    <row r="156" spans="1:5" x14ac:dyDescent="0.2">
      <c r="A156" s="7">
        <v>41288</v>
      </c>
      <c r="B156" s="8">
        <v>17.983799999999999</v>
      </c>
      <c r="D156" s="7"/>
      <c r="E156" s="8"/>
    </row>
    <row r="157" spans="1:5" x14ac:dyDescent="0.2">
      <c r="A157" s="7">
        <v>41289</v>
      </c>
      <c r="B157" s="8">
        <v>18.001000000000001</v>
      </c>
      <c r="D157" s="7"/>
      <c r="E157" s="8"/>
    </row>
    <row r="158" spans="1:5" x14ac:dyDescent="0.2">
      <c r="A158" s="7">
        <v>41290</v>
      </c>
      <c r="B158" s="8">
        <v>18.043900000000001</v>
      </c>
      <c r="D158" s="7"/>
      <c r="E158" s="8"/>
    </row>
    <row r="159" spans="1:5" x14ac:dyDescent="0.2">
      <c r="A159" s="7">
        <v>41291</v>
      </c>
      <c r="B159" s="8">
        <v>17.975200000000001</v>
      </c>
      <c r="D159" s="7"/>
      <c r="E159" s="8"/>
    </row>
    <row r="160" spans="1:5" x14ac:dyDescent="0.2">
      <c r="A160" s="7">
        <v>41292</v>
      </c>
      <c r="B160" s="8">
        <v>18.035299999999999</v>
      </c>
      <c r="D160" s="7"/>
      <c r="E160" s="8"/>
    </row>
    <row r="161" spans="1:5" x14ac:dyDescent="0.2">
      <c r="A161" s="7">
        <v>41296</v>
      </c>
      <c r="B161" s="8">
        <v>17.906600000000001</v>
      </c>
      <c r="D161" s="7"/>
      <c r="E161" s="8"/>
    </row>
    <row r="162" spans="1:5" x14ac:dyDescent="0.2">
      <c r="A162" s="7">
        <v>41297</v>
      </c>
      <c r="B162" s="8">
        <v>17.6921</v>
      </c>
      <c r="D162" s="7"/>
      <c r="E162" s="8"/>
    </row>
    <row r="163" spans="1:5" x14ac:dyDescent="0.2">
      <c r="A163" s="7">
        <v>41298</v>
      </c>
      <c r="B163" s="8">
        <v>18.035299999999999</v>
      </c>
      <c r="D163" s="7"/>
      <c r="E163" s="8"/>
    </row>
    <row r="164" spans="1:5" x14ac:dyDescent="0.2">
      <c r="A164" s="7">
        <v>41299</v>
      </c>
      <c r="B164" s="8">
        <v>18.146899999999999</v>
      </c>
      <c r="D164" s="7"/>
      <c r="E164" s="8"/>
    </row>
    <row r="165" spans="1:5" x14ac:dyDescent="0.2">
      <c r="A165" s="7">
        <v>41302</v>
      </c>
      <c r="B165" s="8">
        <v>18.069600000000001</v>
      </c>
      <c r="D165" s="7"/>
      <c r="E165" s="8"/>
    </row>
    <row r="166" spans="1:5" x14ac:dyDescent="0.2">
      <c r="A166" s="7">
        <v>41303</v>
      </c>
      <c r="B166" s="8">
        <v>17.8294</v>
      </c>
      <c r="D166" s="7"/>
      <c r="E166" s="8"/>
    </row>
    <row r="167" spans="1:5" x14ac:dyDescent="0.2">
      <c r="A167" s="7">
        <v>41304</v>
      </c>
      <c r="B167" s="8">
        <v>17.657800000000002</v>
      </c>
      <c r="D167" s="7"/>
      <c r="E167" s="8"/>
    </row>
    <row r="168" spans="1:5" x14ac:dyDescent="0.2">
      <c r="A168" s="7">
        <v>41305</v>
      </c>
      <c r="B168" s="8">
        <v>17.6492</v>
      </c>
      <c r="D168" s="7"/>
      <c r="E168" s="8"/>
    </row>
    <row r="169" spans="1:5" x14ac:dyDescent="0.2">
      <c r="A169" s="7">
        <v>41306</v>
      </c>
      <c r="B169" s="8">
        <v>17.8809</v>
      </c>
      <c r="D169" s="7"/>
      <c r="E169" s="8"/>
    </row>
    <row r="170" spans="1:5" x14ac:dyDescent="0.2">
      <c r="A170" s="7">
        <v>41309</v>
      </c>
      <c r="B170" s="8">
        <v>17.863700000000001</v>
      </c>
      <c r="D170" s="7"/>
      <c r="E170" s="8"/>
    </row>
    <row r="171" spans="1:5" x14ac:dyDescent="0.2">
      <c r="A171" s="7">
        <v>41310</v>
      </c>
      <c r="B171" s="8">
        <v>18.0868</v>
      </c>
      <c r="D171" s="7"/>
      <c r="E171" s="8"/>
    </row>
    <row r="172" spans="1:5" x14ac:dyDescent="0.2">
      <c r="A172" s="7">
        <v>41311</v>
      </c>
      <c r="B172" s="8">
        <v>18.1812</v>
      </c>
      <c r="D172" s="7"/>
      <c r="E172" s="8"/>
    </row>
    <row r="173" spans="1:5" x14ac:dyDescent="0.2">
      <c r="A173" s="7">
        <v>41312</v>
      </c>
      <c r="B173" s="8">
        <v>18.103999999999999</v>
      </c>
      <c r="D173" s="7"/>
      <c r="E173" s="8"/>
    </row>
    <row r="174" spans="1:5" x14ac:dyDescent="0.2">
      <c r="A174" s="7">
        <v>41313</v>
      </c>
      <c r="B174" s="8">
        <v>18.164000000000001</v>
      </c>
      <c r="D174" s="7"/>
      <c r="E174" s="8"/>
    </row>
    <row r="175" spans="1:5" x14ac:dyDescent="0.2">
      <c r="A175" s="7">
        <v>41316</v>
      </c>
      <c r="B175" s="8">
        <v>18.2498</v>
      </c>
      <c r="D175" s="7"/>
      <c r="E175" s="8"/>
    </row>
    <row r="176" spans="1:5" x14ac:dyDescent="0.2">
      <c r="A176" s="7">
        <v>41317</v>
      </c>
      <c r="B176" s="8">
        <v>17.983799999999999</v>
      </c>
      <c r="D176" s="7"/>
      <c r="E176" s="8"/>
    </row>
    <row r="177" spans="1:5" x14ac:dyDescent="0.2">
      <c r="A177" s="7">
        <v>41318</v>
      </c>
      <c r="B177" s="8">
        <v>18.138300000000001</v>
      </c>
      <c r="D177" s="7"/>
      <c r="E177" s="8"/>
    </row>
    <row r="178" spans="1:5" x14ac:dyDescent="0.2">
      <c r="A178" s="7">
        <v>41319</v>
      </c>
      <c r="B178" s="8">
        <v>18.0181</v>
      </c>
      <c r="D178" s="7"/>
      <c r="E178" s="8"/>
    </row>
    <row r="179" spans="1:5" x14ac:dyDescent="0.2">
      <c r="A179" s="7">
        <v>41320</v>
      </c>
      <c r="B179" s="8">
        <v>18.009599999999999</v>
      </c>
      <c r="D179" s="7"/>
      <c r="E179" s="8"/>
    </row>
    <row r="180" spans="1:5" x14ac:dyDescent="0.2">
      <c r="A180" s="7">
        <v>41324</v>
      </c>
      <c r="B180" s="8">
        <v>18.412800000000001</v>
      </c>
      <c r="D180" s="7"/>
      <c r="E180" s="8"/>
    </row>
    <row r="181" spans="1:5" x14ac:dyDescent="0.2">
      <c r="A181" s="7">
        <v>41325</v>
      </c>
      <c r="B181" s="8">
        <v>18.112500000000001</v>
      </c>
      <c r="D181" s="7"/>
      <c r="E181" s="8"/>
    </row>
    <row r="182" spans="1:5" x14ac:dyDescent="0.2">
      <c r="A182" s="7">
        <v>41326</v>
      </c>
      <c r="B182" s="8">
        <v>17.812200000000001</v>
      </c>
      <c r="D182" s="7"/>
      <c r="E182" s="8"/>
    </row>
    <row r="183" spans="1:5" x14ac:dyDescent="0.2">
      <c r="A183" s="7">
        <v>41327</v>
      </c>
      <c r="B183" s="8">
        <v>17.932300000000001</v>
      </c>
      <c r="D183" s="7"/>
      <c r="E183" s="8"/>
    </row>
    <row r="184" spans="1:5" x14ac:dyDescent="0.2">
      <c r="A184" s="7">
        <v>41330</v>
      </c>
      <c r="B184" s="8">
        <v>17.726400000000002</v>
      </c>
      <c r="D184" s="7"/>
      <c r="E184" s="8"/>
    </row>
    <row r="185" spans="1:5" x14ac:dyDescent="0.2">
      <c r="A185" s="7">
        <v>41331</v>
      </c>
      <c r="B185" s="8">
        <v>17.674900000000001</v>
      </c>
      <c r="D185" s="7"/>
      <c r="E185" s="8"/>
    </row>
    <row r="186" spans="1:5" x14ac:dyDescent="0.2">
      <c r="A186" s="7">
        <v>41332</v>
      </c>
      <c r="B186" s="8">
        <v>17.9238</v>
      </c>
      <c r="D186" s="7"/>
      <c r="E186" s="8"/>
    </row>
    <row r="187" spans="1:5" x14ac:dyDescent="0.2">
      <c r="A187" s="7">
        <v>41333</v>
      </c>
      <c r="B187" s="8">
        <v>17.889399999999998</v>
      </c>
      <c r="D187" s="7"/>
      <c r="E187" s="8"/>
    </row>
    <row r="188" spans="1:5" x14ac:dyDescent="0.2">
      <c r="A188" s="7">
        <v>41334</v>
      </c>
      <c r="B188" s="8">
        <v>17.872299999999999</v>
      </c>
      <c r="D188" s="7"/>
      <c r="E188" s="8"/>
    </row>
    <row r="189" spans="1:5" x14ac:dyDescent="0.2">
      <c r="A189" s="7">
        <v>41337</v>
      </c>
      <c r="B189" s="8">
        <v>17.795100000000001</v>
      </c>
      <c r="D189" s="7"/>
      <c r="E189" s="8"/>
    </row>
    <row r="190" spans="1:5" x14ac:dyDescent="0.2">
      <c r="A190" s="7">
        <v>41338</v>
      </c>
      <c r="B190" s="8">
        <v>18.1983</v>
      </c>
      <c r="D190" s="7"/>
      <c r="E190" s="8"/>
    </row>
    <row r="191" spans="1:5" x14ac:dyDescent="0.2">
      <c r="A191" s="7">
        <v>41339</v>
      </c>
      <c r="B191" s="8">
        <v>18.6188</v>
      </c>
      <c r="D191" s="7"/>
      <c r="E191" s="8"/>
    </row>
    <row r="192" spans="1:5" x14ac:dyDescent="0.2">
      <c r="A192" s="7">
        <v>41340</v>
      </c>
      <c r="B192" s="8">
        <v>18.704599999999999</v>
      </c>
      <c r="D192" s="7"/>
      <c r="E192" s="8"/>
    </row>
    <row r="193" spans="1:5" x14ac:dyDescent="0.2">
      <c r="A193" s="7">
        <v>41341</v>
      </c>
      <c r="B193" s="8">
        <v>18.7303</v>
      </c>
      <c r="D193" s="7"/>
      <c r="E193" s="8"/>
    </row>
    <row r="194" spans="1:5" x14ac:dyDescent="0.2">
      <c r="A194" s="7">
        <v>41344</v>
      </c>
      <c r="B194" s="8">
        <v>18.773199999999999</v>
      </c>
      <c r="D194" s="7"/>
      <c r="E194" s="8"/>
    </row>
    <row r="195" spans="1:5" x14ac:dyDescent="0.2">
      <c r="A195" s="7">
        <v>41345</v>
      </c>
      <c r="B195" s="8">
        <v>18.610199999999999</v>
      </c>
      <c r="D195" s="7"/>
      <c r="E195" s="8"/>
    </row>
    <row r="196" spans="1:5" x14ac:dyDescent="0.2">
      <c r="A196" s="7">
        <v>41346</v>
      </c>
      <c r="B196" s="8">
        <v>18.507200000000001</v>
      </c>
      <c r="D196" s="7"/>
      <c r="E196" s="8"/>
    </row>
    <row r="197" spans="1:5" x14ac:dyDescent="0.2">
      <c r="A197" s="7">
        <v>41347</v>
      </c>
      <c r="B197" s="8">
        <v>18.5244</v>
      </c>
      <c r="D197" s="7"/>
      <c r="E197" s="8"/>
    </row>
    <row r="198" spans="1:5" x14ac:dyDescent="0.2">
      <c r="A198" s="7">
        <v>41348</v>
      </c>
      <c r="B198" s="8">
        <v>18.8247</v>
      </c>
      <c r="D198" s="7"/>
      <c r="E198" s="8"/>
    </row>
    <row r="199" spans="1:5" x14ac:dyDescent="0.2">
      <c r="A199" s="7">
        <v>41351</v>
      </c>
      <c r="B199" s="8">
        <v>18.593</v>
      </c>
      <c r="D199" s="7"/>
      <c r="E199" s="8"/>
    </row>
    <row r="200" spans="1:5" x14ac:dyDescent="0.2">
      <c r="A200" s="7">
        <v>41352</v>
      </c>
      <c r="B200" s="8">
        <v>18.464300000000001</v>
      </c>
      <c r="D200" s="7"/>
      <c r="E200" s="8"/>
    </row>
    <row r="201" spans="1:5" x14ac:dyDescent="0.2">
      <c r="A201" s="7">
        <v>41353</v>
      </c>
      <c r="B201" s="8">
        <v>18.593</v>
      </c>
      <c r="D201" s="7"/>
      <c r="E201" s="8"/>
    </row>
    <row r="202" spans="1:5" x14ac:dyDescent="0.2">
      <c r="A202" s="7">
        <v>41354</v>
      </c>
      <c r="B202" s="8">
        <v>17.8809</v>
      </c>
      <c r="D202" s="7"/>
      <c r="E202" s="8"/>
    </row>
    <row r="203" spans="1:5" x14ac:dyDescent="0.2">
      <c r="A203" s="7">
        <v>41355</v>
      </c>
      <c r="B203" s="8">
        <v>17.803599999999999</v>
      </c>
      <c r="D203" s="7"/>
      <c r="E203" s="8"/>
    </row>
    <row r="204" spans="1:5" x14ac:dyDescent="0.2">
      <c r="A204" s="7">
        <v>41358</v>
      </c>
      <c r="B204" s="8">
        <v>17.889399999999998</v>
      </c>
      <c r="D204" s="7"/>
      <c r="E204" s="8"/>
    </row>
    <row r="205" spans="1:5" x14ac:dyDescent="0.2">
      <c r="A205" s="7">
        <v>41359</v>
      </c>
      <c r="B205" s="8">
        <v>17.8809</v>
      </c>
      <c r="D205" s="7"/>
      <c r="E205" s="8"/>
    </row>
    <row r="206" spans="1:5" x14ac:dyDescent="0.2">
      <c r="A206" s="7">
        <v>41360</v>
      </c>
      <c r="B206" s="8">
        <v>17.872299999999999</v>
      </c>
      <c r="D206" s="7"/>
      <c r="E206" s="8"/>
    </row>
    <row r="207" spans="1:5" x14ac:dyDescent="0.2">
      <c r="A207" s="7">
        <v>41361</v>
      </c>
      <c r="B207" s="8">
        <v>17.940899999999999</v>
      </c>
      <c r="D207" s="7"/>
      <c r="E207" s="8"/>
    </row>
    <row r="208" spans="1:5" x14ac:dyDescent="0.2">
      <c r="A208" s="7">
        <v>41365</v>
      </c>
      <c r="B208" s="8">
        <v>17.872299999999999</v>
      </c>
      <c r="D208" s="7"/>
      <c r="E208" s="8"/>
    </row>
    <row r="209" spans="1:5" x14ac:dyDescent="0.2">
      <c r="A209" s="7">
        <v>41366</v>
      </c>
      <c r="B209" s="8">
        <v>18.206900000000001</v>
      </c>
      <c r="D209" s="7"/>
      <c r="E209" s="8"/>
    </row>
    <row r="210" spans="1:5" x14ac:dyDescent="0.2">
      <c r="A210" s="7">
        <v>41367</v>
      </c>
      <c r="B210" s="8">
        <v>18.189800000000002</v>
      </c>
      <c r="D210" s="7"/>
      <c r="E210" s="8"/>
    </row>
    <row r="211" spans="1:5" x14ac:dyDescent="0.2">
      <c r="A211" s="7">
        <v>41368</v>
      </c>
      <c r="B211" s="8">
        <v>18.198399999999999</v>
      </c>
      <c r="D211" s="7"/>
      <c r="E211" s="8"/>
    </row>
    <row r="212" spans="1:5" x14ac:dyDescent="0.2">
      <c r="A212" s="7">
        <v>41369</v>
      </c>
      <c r="B212" s="8">
        <v>17.826499999999999</v>
      </c>
      <c r="D212" s="7"/>
      <c r="E212" s="8"/>
    </row>
    <row r="213" spans="1:5" x14ac:dyDescent="0.2">
      <c r="A213" s="7">
        <v>41372</v>
      </c>
      <c r="B213" s="8">
        <v>17.791899999999998</v>
      </c>
      <c r="D213" s="7"/>
      <c r="E213" s="8"/>
    </row>
    <row r="214" spans="1:5" x14ac:dyDescent="0.2">
      <c r="A214" s="7">
        <v>41373</v>
      </c>
      <c r="B214" s="8">
        <v>18.137899999999998</v>
      </c>
      <c r="D214" s="7"/>
      <c r="E214" s="8"/>
    </row>
    <row r="215" spans="1:5" x14ac:dyDescent="0.2">
      <c r="A215" s="7">
        <v>41374</v>
      </c>
      <c r="B215" s="8">
        <v>18.553000000000001</v>
      </c>
      <c r="D215" s="7"/>
      <c r="E215" s="8"/>
    </row>
    <row r="216" spans="1:5" x14ac:dyDescent="0.2">
      <c r="A216" s="7">
        <v>41375</v>
      </c>
      <c r="B216" s="8">
        <v>18.7606</v>
      </c>
      <c r="D216" s="7"/>
      <c r="E216" s="8"/>
    </row>
    <row r="217" spans="1:5" x14ac:dyDescent="0.2">
      <c r="A217" s="7">
        <v>41376</v>
      </c>
      <c r="B217" s="8">
        <v>18.6309</v>
      </c>
      <c r="D217" s="7"/>
      <c r="E217" s="8"/>
    </row>
    <row r="218" spans="1:5" x14ac:dyDescent="0.2">
      <c r="A218" s="7">
        <v>41379</v>
      </c>
      <c r="B218" s="8">
        <v>18.207100000000001</v>
      </c>
      <c r="D218" s="7"/>
      <c r="E218" s="8"/>
    </row>
    <row r="219" spans="1:5" x14ac:dyDescent="0.2">
      <c r="A219" s="7">
        <v>41380</v>
      </c>
      <c r="B219" s="8">
        <v>18.302199999999999</v>
      </c>
      <c r="D219" s="7"/>
      <c r="E219" s="8"/>
    </row>
    <row r="220" spans="1:5" x14ac:dyDescent="0.2">
      <c r="A220" s="7">
        <v>41381</v>
      </c>
      <c r="B220" s="8">
        <v>17.852399999999999</v>
      </c>
      <c r="D220" s="7"/>
      <c r="E220" s="8"/>
    </row>
    <row r="221" spans="1:5" x14ac:dyDescent="0.2">
      <c r="A221" s="7">
        <v>41382</v>
      </c>
      <c r="B221" s="8">
        <v>17.8005</v>
      </c>
      <c r="D221" s="7"/>
      <c r="E221" s="8"/>
    </row>
    <row r="222" spans="1:5" x14ac:dyDescent="0.2">
      <c r="A222" s="7">
        <v>41383</v>
      </c>
      <c r="B222" s="8">
        <v>17.688099999999999</v>
      </c>
      <c r="D222" s="7"/>
      <c r="E222" s="8"/>
    </row>
    <row r="223" spans="1:5" x14ac:dyDescent="0.2">
      <c r="A223" s="7">
        <v>41386</v>
      </c>
      <c r="B223" s="8">
        <v>17.809200000000001</v>
      </c>
      <c r="D223" s="7"/>
      <c r="E223" s="8"/>
    </row>
    <row r="224" spans="1:5" x14ac:dyDescent="0.2">
      <c r="A224" s="7">
        <v>41387</v>
      </c>
      <c r="B224" s="8">
        <v>18.085999999999999</v>
      </c>
      <c r="D224" s="7"/>
      <c r="E224" s="8"/>
    </row>
    <row r="225" spans="1:5" x14ac:dyDescent="0.2">
      <c r="A225" s="7">
        <v>41388</v>
      </c>
      <c r="B225" s="8">
        <v>17.636199999999999</v>
      </c>
      <c r="D225" s="7"/>
      <c r="E225" s="8"/>
    </row>
    <row r="226" spans="1:5" x14ac:dyDescent="0.2">
      <c r="A226" s="7">
        <v>41389</v>
      </c>
      <c r="B226" s="8">
        <v>17.852399999999999</v>
      </c>
      <c r="D226" s="7"/>
      <c r="E226" s="8"/>
    </row>
    <row r="227" spans="1:5" x14ac:dyDescent="0.2">
      <c r="A227" s="7">
        <v>41390</v>
      </c>
      <c r="B227" s="8">
        <v>17.878399999999999</v>
      </c>
      <c r="D227" s="7"/>
      <c r="E227" s="8"/>
    </row>
    <row r="228" spans="1:5" x14ac:dyDescent="0.2">
      <c r="A228" s="7">
        <v>41393</v>
      </c>
      <c r="B228" s="8">
        <v>18.1465</v>
      </c>
      <c r="D228" s="7"/>
      <c r="E228" s="8"/>
    </row>
    <row r="229" spans="1:5" x14ac:dyDescent="0.2">
      <c r="A229" s="7">
        <v>41394</v>
      </c>
      <c r="B229" s="8">
        <v>18.0946</v>
      </c>
      <c r="D229" s="7"/>
      <c r="E229" s="8"/>
    </row>
    <row r="230" spans="1:5" x14ac:dyDescent="0.2">
      <c r="A230" s="7">
        <v>41395</v>
      </c>
      <c r="B230" s="8">
        <v>17.627600000000001</v>
      </c>
      <c r="D230" s="7"/>
      <c r="E230" s="8"/>
    </row>
    <row r="231" spans="1:5" x14ac:dyDescent="0.2">
      <c r="A231" s="7">
        <v>41396</v>
      </c>
      <c r="B231" s="8">
        <v>17.930299999999999</v>
      </c>
      <c r="D231" s="7"/>
      <c r="E231" s="8"/>
    </row>
    <row r="232" spans="1:5" x14ac:dyDescent="0.2">
      <c r="A232" s="7">
        <v>41397</v>
      </c>
      <c r="B232" s="8">
        <v>18.0168</v>
      </c>
      <c r="D232" s="7"/>
      <c r="E232" s="8"/>
    </row>
    <row r="233" spans="1:5" x14ac:dyDescent="0.2">
      <c r="A233" s="7">
        <v>41400</v>
      </c>
      <c r="B233" s="8">
        <v>17.999500000000001</v>
      </c>
      <c r="D233" s="7"/>
      <c r="E233" s="8"/>
    </row>
    <row r="234" spans="1:5" x14ac:dyDescent="0.2">
      <c r="A234" s="7">
        <v>41401</v>
      </c>
      <c r="B234" s="8">
        <v>17.627600000000001</v>
      </c>
      <c r="D234" s="7"/>
      <c r="E234" s="8"/>
    </row>
    <row r="235" spans="1:5" x14ac:dyDescent="0.2">
      <c r="A235" s="7">
        <v>41402</v>
      </c>
      <c r="B235" s="8">
        <v>17.921600000000002</v>
      </c>
      <c r="D235" s="7"/>
      <c r="E235" s="8"/>
    </row>
    <row r="236" spans="1:5" x14ac:dyDescent="0.2">
      <c r="A236" s="7">
        <v>41403</v>
      </c>
      <c r="B236" s="8">
        <v>18.0168</v>
      </c>
      <c r="D236" s="7"/>
      <c r="E236" s="8"/>
    </row>
    <row r="237" spans="1:5" x14ac:dyDescent="0.2">
      <c r="A237" s="7">
        <v>41404</v>
      </c>
      <c r="B237" s="8">
        <v>18.250299999999999</v>
      </c>
      <c r="D237" s="7"/>
      <c r="E237" s="8"/>
    </row>
    <row r="238" spans="1:5" x14ac:dyDescent="0.2">
      <c r="A238" s="7">
        <v>41407</v>
      </c>
      <c r="B238" s="8">
        <v>18.397400000000001</v>
      </c>
      <c r="D238" s="7"/>
      <c r="E238" s="8"/>
    </row>
    <row r="239" spans="1:5" x14ac:dyDescent="0.2">
      <c r="A239" s="7">
        <v>41408</v>
      </c>
      <c r="B239" s="8">
        <v>18.397400000000001</v>
      </c>
      <c r="D239" s="7"/>
      <c r="E239" s="8"/>
    </row>
    <row r="240" spans="1:5" x14ac:dyDescent="0.2">
      <c r="A240" s="7">
        <v>41409</v>
      </c>
      <c r="B240" s="8">
        <v>18.345500000000001</v>
      </c>
      <c r="D240" s="7"/>
      <c r="E240" s="8"/>
    </row>
    <row r="241" spans="1:5" x14ac:dyDescent="0.2">
      <c r="A241" s="7">
        <v>41410</v>
      </c>
      <c r="B241" s="8">
        <v>20.6462</v>
      </c>
      <c r="D241" s="7"/>
      <c r="E241" s="8"/>
    </row>
    <row r="242" spans="1:5" x14ac:dyDescent="0.2">
      <c r="A242" s="7">
        <v>41411</v>
      </c>
      <c r="B242" s="8">
        <v>20.966200000000001</v>
      </c>
      <c r="D242" s="7"/>
      <c r="E242" s="8"/>
    </row>
    <row r="243" spans="1:5" x14ac:dyDescent="0.2">
      <c r="A243" s="7">
        <v>41414</v>
      </c>
      <c r="B243" s="8">
        <v>20.706800000000001</v>
      </c>
      <c r="D243" s="7"/>
      <c r="E243" s="8"/>
    </row>
    <row r="244" spans="1:5" x14ac:dyDescent="0.2">
      <c r="A244" s="7">
        <v>41415</v>
      </c>
      <c r="B244" s="8">
        <v>20.767299999999999</v>
      </c>
      <c r="D244" s="7"/>
      <c r="E244" s="8"/>
    </row>
    <row r="245" spans="1:5" x14ac:dyDescent="0.2">
      <c r="A245" s="7">
        <v>41416</v>
      </c>
      <c r="B245" s="8">
        <v>20.187799999999999</v>
      </c>
      <c r="D245" s="7"/>
      <c r="E245" s="8"/>
    </row>
    <row r="246" spans="1:5" x14ac:dyDescent="0.2">
      <c r="A246" s="7">
        <v>41417</v>
      </c>
      <c r="B246" s="8">
        <v>20.334800000000001</v>
      </c>
      <c r="D246" s="7"/>
      <c r="E246" s="8"/>
    </row>
    <row r="247" spans="1:5" x14ac:dyDescent="0.2">
      <c r="A247" s="7">
        <v>41418</v>
      </c>
      <c r="B247" s="8">
        <v>20.3521</v>
      </c>
      <c r="D247" s="7"/>
      <c r="E247" s="8"/>
    </row>
    <row r="248" spans="1:5" x14ac:dyDescent="0.2">
      <c r="A248" s="7">
        <v>41422</v>
      </c>
      <c r="B248" s="8">
        <v>20.663499999999999</v>
      </c>
      <c r="D248" s="7"/>
      <c r="E248" s="8"/>
    </row>
    <row r="249" spans="1:5" x14ac:dyDescent="0.2">
      <c r="A249" s="7">
        <v>41423</v>
      </c>
      <c r="B249" s="8">
        <v>20.8538</v>
      </c>
      <c r="D249" s="7"/>
      <c r="E249" s="8"/>
    </row>
    <row r="250" spans="1:5" x14ac:dyDescent="0.2">
      <c r="A250" s="7">
        <v>41424</v>
      </c>
      <c r="B250" s="8">
        <v>21.078700000000001</v>
      </c>
      <c r="D250" s="7"/>
      <c r="E250" s="8"/>
    </row>
    <row r="251" spans="1:5" x14ac:dyDescent="0.2">
      <c r="A251" s="7">
        <v>41425</v>
      </c>
      <c r="B251" s="8">
        <v>20.8279</v>
      </c>
      <c r="D251" s="7"/>
      <c r="E251" s="8"/>
    </row>
    <row r="252" spans="1:5" x14ac:dyDescent="0.2">
      <c r="A252" s="7">
        <v>41428</v>
      </c>
      <c r="B252" s="8">
        <v>21.087299999999999</v>
      </c>
      <c r="D252" s="7"/>
      <c r="E252" s="8"/>
    </row>
    <row r="253" spans="1:5" x14ac:dyDescent="0.2">
      <c r="A253" s="7">
        <v>41429</v>
      </c>
      <c r="B253" s="8">
        <v>21.07</v>
      </c>
      <c r="D253" s="7"/>
      <c r="E253" s="8"/>
    </row>
    <row r="254" spans="1:5" x14ac:dyDescent="0.2">
      <c r="A254" s="7">
        <v>41430</v>
      </c>
      <c r="B254" s="8">
        <v>21.035399999999999</v>
      </c>
      <c r="D254" s="7"/>
      <c r="E254" s="8"/>
    </row>
    <row r="255" spans="1:5" x14ac:dyDescent="0.2">
      <c r="A255" s="7">
        <v>41431</v>
      </c>
      <c r="B255" s="8">
        <v>21.234400000000001</v>
      </c>
      <c r="D255" s="7"/>
      <c r="E255" s="8"/>
    </row>
    <row r="256" spans="1:5" x14ac:dyDescent="0.2">
      <c r="A256" s="7">
        <v>41432</v>
      </c>
      <c r="B256" s="8">
        <v>21.182500000000001</v>
      </c>
      <c r="D256" s="7"/>
      <c r="E256" s="8"/>
    </row>
    <row r="257" spans="1:5" x14ac:dyDescent="0.2">
      <c r="A257" s="7">
        <v>41435</v>
      </c>
      <c r="B257" s="8">
        <v>21.07</v>
      </c>
      <c r="D257" s="7"/>
      <c r="E257" s="8"/>
    </row>
    <row r="258" spans="1:5" x14ac:dyDescent="0.2">
      <c r="A258" s="7">
        <v>41436</v>
      </c>
      <c r="B258" s="8">
        <v>20.819199999999999</v>
      </c>
      <c r="D258" s="7"/>
      <c r="E258" s="8"/>
    </row>
    <row r="259" spans="1:5" x14ac:dyDescent="0.2">
      <c r="A259" s="7">
        <v>41437</v>
      </c>
      <c r="B259" s="8">
        <v>20.75</v>
      </c>
      <c r="D259" s="7"/>
      <c r="E259" s="8"/>
    </row>
    <row r="260" spans="1:5" x14ac:dyDescent="0.2">
      <c r="A260" s="7">
        <v>41438</v>
      </c>
      <c r="B260" s="8">
        <v>21.052700000000002</v>
      </c>
      <c r="D260" s="7"/>
      <c r="E260" s="8"/>
    </row>
    <row r="261" spans="1:5" x14ac:dyDescent="0.2">
      <c r="A261" s="7">
        <v>41439</v>
      </c>
      <c r="B261" s="8">
        <v>20.836500000000001</v>
      </c>
      <c r="D261" s="7"/>
      <c r="E261" s="8"/>
    </row>
    <row r="262" spans="1:5" x14ac:dyDescent="0.2">
      <c r="A262" s="7">
        <v>41442</v>
      </c>
      <c r="B262" s="8">
        <v>21.364100000000001</v>
      </c>
      <c r="D262" s="7"/>
      <c r="E262" s="8"/>
    </row>
    <row r="263" spans="1:5" x14ac:dyDescent="0.2">
      <c r="A263" s="7">
        <v>41443</v>
      </c>
      <c r="B263" s="8">
        <v>21.4679</v>
      </c>
      <c r="D263" s="7"/>
      <c r="E263" s="8"/>
    </row>
    <row r="264" spans="1:5" x14ac:dyDescent="0.2">
      <c r="A264" s="7">
        <v>41444</v>
      </c>
      <c r="B264" s="8">
        <v>21.346800000000002</v>
      </c>
      <c r="D264" s="7"/>
      <c r="E264" s="8"/>
    </row>
    <row r="265" spans="1:5" x14ac:dyDescent="0.2">
      <c r="A265" s="7">
        <v>41445</v>
      </c>
      <c r="B265" s="8">
        <v>21.130600000000001</v>
      </c>
      <c r="D265" s="7"/>
      <c r="E265" s="8"/>
    </row>
    <row r="266" spans="1:5" x14ac:dyDescent="0.2">
      <c r="A266" s="7">
        <v>41446</v>
      </c>
      <c r="B266" s="8">
        <v>21.1738</v>
      </c>
      <c r="D266" s="7"/>
      <c r="E266" s="8"/>
    </row>
    <row r="267" spans="1:5" x14ac:dyDescent="0.2">
      <c r="A267" s="7">
        <v>41449</v>
      </c>
      <c r="B267" s="8">
        <v>20.793299999999999</v>
      </c>
      <c r="D267" s="7"/>
      <c r="E267" s="8"/>
    </row>
    <row r="268" spans="1:5" x14ac:dyDescent="0.2">
      <c r="A268" s="7">
        <v>41450</v>
      </c>
      <c r="B268" s="8">
        <v>20.767299999999999</v>
      </c>
      <c r="D268" s="7"/>
      <c r="E268" s="8"/>
    </row>
    <row r="269" spans="1:5" x14ac:dyDescent="0.2">
      <c r="A269" s="7">
        <v>41451</v>
      </c>
      <c r="B269" s="8">
        <v>21.07</v>
      </c>
      <c r="D269" s="7"/>
      <c r="E269" s="8"/>
    </row>
    <row r="270" spans="1:5" x14ac:dyDescent="0.2">
      <c r="A270" s="7">
        <v>41452</v>
      </c>
      <c r="B270" s="8">
        <v>21.303599999999999</v>
      </c>
      <c r="D270" s="7"/>
      <c r="E270" s="8"/>
    </row>
    <row r="271" spans="1:5" x14ac:dyDescent="0.2">
      <c r="A271" s="7">
        <v>41453</v>
      </c>
      <c r="B271" s="8">
        <v>21.026800000000001</v>
      </c>
      <c r="D271" s="7"/>
      <c r="E271" s="8"/>
    </row>
    <row r="272" spans="1:5" x14ac:dyDescent="0.2">
      <c r="A272" s="7">
        <v>41456</v>
      </c>
      <c r="B272" s="8">
        <v>21.1965</v>
      </c>
      <c r="D272" s="7"/>
      <c r="E272" s="8"/>
    </row>
    <row r="273" spans="1:5" x14ac:dyDescent="0.2">
      <c r="A273" s="7">
        <v>41457</v>
      </c>
      <c r="B273" s="8">
        <v>21.183399999999999</v>
      </c>
      <c r="D273" s="7"/>
      <c r="E273" s="8"/>
    </row>
    <row r="274" spans="1:5" x14ac:dyDescent="0.2">
      <c r="A274" s="7">
        <v>41458</v>
      </c>
      <c r="B274" s="8">
        <v>21.418600000000001</v>
      </c>
      <c r="D274" s="7"/>
      <c r="E274" s="8"/>
    </row>
    <row r="275" spans="1:5" x14ac:dyDescent="0.2">
      <c r="A275" s="7">
        <v>41460</v>
      </c>
      <c r="B275" s="8">
        <v>21.401199999999999</v>
      </c>
      <c r="D275" s="7"/>
      <c r="E275" s="8"/>
    </row>
    <row r="276" spans="1:5" x14ac:dyDescent="0.2">
      <c r="A276" s="7">
        <v>41463</v>
      </c>
      <c r="B276" s="8">
        <v>21.444700000000001</v>
      </c>
      <c r="D276" s="7"/>
      <c r="E276" s="8"/>
    </row>
    <row r="277" spans="1:5" x14ac:dyDescent="0.2">
      <c r="A277" s="7">
        <v>41464</v>
      </c>
      <c r="B277" s="8">
        <v>21.8977</v>
      </c>
      <c r="D277" s="7"/>
      <c r="E277" s="8"/>
    </row>
    <row r="278" spans="1:5" x14ac:dyDescent="0.2">
      <c r="A278" s="7">
        <v>41465</v>
      </c>
      <c r="B278" s="8">
        <v>22.1328</v>
      </c>
      <c r="D278" s="7"/>
      <c r="E278" s="8"/>
    </row>
    <row r="279" spans="1:5" x14ac:dyDescent="0.2">
      <c r="A279" s="7">
        <v>41466</v>
      </c>
      <c r="B279" s="8">
        <v>22.524799999999999</v>
      </c>
      <c r="D279" s="7"/>
      <c r="E279" s="8"/>
    </row>
    <row r="280" spans="1:5" x14ac:dyDescent="0.2">
      <c r="A280" s="7">
        <v>41467</v>
      </c>
      <c r="B280" s="8">
        <v>22.5945</v>
      </c>
      <c r="D280" s="7"/>
      <c r="E280" s="8"/>
    </row>
    <row r="281" spans="1:5" x14ac:dyDescent="0.2">
      <c r="A281" s="7">
        <v>41470</v>
      </c>
      <c r="B281" s="8">
        <v>22.585799999999999</v>
      </c>
      <c r="D281" s="7"/>
      <c r="E281" s="8"/>
    </row>
    <row r="282" spans="1:5" x14ac:dyDescent="0.2">
      <c r="A282" s="7">
        <v>41471</v>
      </c>
      <c r="B282" s="8">
        <v>22.394200000000001</v>
      </c>
      <c r="D282" s="7"/>
      <c r="E282" s="8"/>
    </row>
    <row r="283" spans="1:5" x14ac:dyDescent="0.2">
      <c r="A283" s="7">
        <v>41472</v>
      </c>
      <c r="B283" s="8">
        <v>22.402899999999999</v>
      </c>
      <c r="D283" s="7"/>
      <c r="E283" s="8"/>
    </row>
    <row r="284" spans="1:5" x14ac:dyDescent="0.2">
      <c r="A284" s="7">
        <v>41473</v>
      </c>
      <c r="B284" s="8">
        <v>22.524799999999999</v>
      </c>
      <c r="D284" s="7"/>
      <c r="E284" s="8"/>
    </row>
    <row r="285" spans="1:5" x14ac:dyDescent="0.2">
      <c r="A285" s="7">
        <v>41474</v>
      </c>
      <c r="B285" s="8">
        <v>22.498699999999999</v>
      </c>
      <c r="D285" s="7"/>
      <c r="E285" s="8"/>
    </row>
    <row r="286" spans="1:5" x14ac:dyDescent="0.2">
      <c r="A286" s="7">
        <v>41477</v>
      </c>
      <c r="B286" s="8">
        <v>22.402899999999999</v>
      </c>
      <c r="D286" s="7"/>
      <c r="E286" s="8"/>
    </row>
    <row r="287" spans="1:5" x14ac:dyDescent="0.2">
      <c r="A287" s="7">
        <v>41478</v>
      </c>
      <c r="B287" s="8">
        <v>22.263500000000001</v>
      </c>
      <c r="D287" s="7"/>
      <c r="E287" s="8"/>
    </row>
    <row r="288" spans="1:5" x14ac:dyDescent="0.2">
      <c r="A288" s="7">
        <v>41479</v>
      </c>
      <c r="B288" s="8">
        <v>22.2896</v>
      </c>
      <c r="D288" s="7"/>
      <c r="E288" s="8"/>
    </row>
    <row r="289" spans="1:5" x14ac:dyDescent="0.2">
      <c r="A289" s="7">
        <v>41480</v>
      </c>
      <c r="B289" s="8">
        <v>22.211200000000002</v>
      </c>
      <c r="D289" s="7"/>
      <c r="E289" s="8"/>
    </row>
    <row r="290" spans="1:5" x14ac:dyDescent="0.2">
      <c r="A290" s="7">
        <v>41481</v>
      </c>
      <c r="B290" s="8">
        <v>22.211200000000002</v>
      </c>
      <c r="D290" s="7"/>
      <c r="E290" s="8"/>
    </row>
    <row r="291" spans="1:5" x14ac:dyDescent="0.2">
      <c r="A291" s="7">
        <v>41484</v>
      </c>
      <c r="B291" s="8">
        <v>22.063199999999998</v>
      </c>
      <c r="D291" s="7"/>
      <c r="E291" s="8"/>
    </row>
    <row r="292" spans="1:5" x14ac:dyDescent="0.2">
      <c r="A292" s="7">
        <v>41485</v>
      </c>
      <c r="B292" s="8">
        <v>22.359300000000001</v>
      </c>
      <c r="D292" s="7"/>
      <c r="E292" s="8"/>
    </row>
    <row r="293" spans="1:5" x14ac:dyDescent="0.2">
      <c r="A293" s="7">
        <v>41486</v>
      </c>
      <c r="B293" s="8">
        <v>22.254799999999999</v>
      </c>
      <c r="D293" s="7"/>
      <c r="E293" s="8"/>
    </row>
    <row r="294" spans="1:5" x14ac:dyDescent="0.2">
      <c r="A294" s="7">
        <v>41487</v>
      </c>
      <c r="B294" s="8">
        <v>22.5684</v>
      </c>
      <c r="D294" s="7"/>
      <c r="E294" s="8"/>
    </row>
    <row r="295" spans="1:5" x14ac:dyDescent="0.2">
      <c r="A295" s="7">
        <v>41488</v>
      </c>
      <c r="B295" s="8">
        <v>22.812200000000001</v>
      </c>
      <c r="D295" s="7"/>
      <c r="E295" s="8"/>
    </row>
    <row r="296" spans="1:5" x14ac:dyDescent="0.2">
      <c r="A296" s="7">
        <v>41491</v>
      </c>
      <c r="B296" s="8">
        <v>22.916799999999999</v>
      </c>
      <c r="D296" s="7"/>
      <c r="E296" s="8"/>
    </row>
    <row r="297" spans="1:5" x14ac:dyDescent="0.2">
      <c r="A297" s="7">
        <v>41492</v>
      </c>
      <c r="B297" s="8">
        <v>22.829699999999999</v>
      </c>
      <c r="D297" s="7"/>
      <c r="E297" s="8"/>
    </row>
    <row r="298" spans="1:5" x14ac:dyDescent="0.2">
      <c r="A298" s="7">
        <v>41493</v>
      </c>
      <c r="B298" s="8">
        <v>22.751300000000001</v>
      </c>
      <c r="D298" s="7"/>
      <c r="E298" s="8"/>
    </row>
    <row r="299" spans="1:5" x14ac:dyDescent="0.2">
      <c r="A299" s="7">
        <v>41494</v>
      </c>
      <c r="B299" s="8">
        <v>22.873200000000001</v>
      </c>
      <c r="D299" s="7"/>
      <c r="E299" s="8"/>
    </row>
    <row r="300" spans="1:5" x14ac:dyDescent="0.2">
      <c r="A300" s="7">
        <v>41495</v>
      </c>
      <c r="B300" s="8">
        <v>22.690300000000001</v>
      </c>
      <c r="D300" s="7"/>
      <c r="E300" s="8"/>
    </row>
    <row r="301" spans="1:5" x14ac:dyDescent="0.2">
      <c r="A301" s="7">
        <v>41498</v>
      </c>
      <c r="B301" s="8">
        <v>22.942900000000002</v>
      </c>
      <c r="D301" s="7"/>
      <c r="E301" s="8"/>
    </row>
    <row r="302" spans="1:5" x14ac:dyDescent="0.2">
      <c r="A302" s="7">
        <v>41499</v>
      </c>
      <c r="B302" s="8">
        <v>22.934200000000001</v>
      </c>
      <c r="D302" s="7"/>
      <c r="E302" s="8"/>
    </row>
    <row r="303" spans="1:5" x14ac:dyDescent="0.2">
      <c r="A303" s="7">
        <v>41500</v>
      </c>
      <c r="B303" s="8">
        <v>22.969000000000001</v>
      </c>
      <c r="D303" s="7"/>
      <c r="E303" s="8"/>
    </row>
    <row r="304" spans="1:5" x14ac:dyDescent="0.2">
      <c r="A304" s="7">
        <v>41501</v>
      </c>
      <c r="B304" s="8">
        <v>21.331499999999998</v>
      </c>
      <c r="D304" s="7"/>
      <c r="E304" s="8"/>
    </row>
    <row r="305" spans="1:5" x14ac:dyDescent="0.2">
      <c r="A305" s="7">
        <v>41502</v>
      </c>
      <c r="B305" s="8">
        <v>21.1312</v>
      </c>
      <c r="D305" s="7"/>
      <c r="E305" s="8"/>
    </row>
    <row r="306" spans="1:5" x14ac:dyDescent="0.2">
      <c r="A306" s="7">
        <v>41505</v>
      </c>
      <c r="B306" s="8">
        <v>21.139900000000001</v>
      </c>
      <c r="D306" s="7"/>
      <c r="E306" s="8"/>
    </row>
    <row r="307" spans="1:5" x14ac:dyDescent="0.2">
      <c r="A307" s="7">
        <v>41506</v>
      </c>
      <c r="B307" s="8">
        <v>21.183399999999999</v>
      </c>
      <c r="D307" s="7"/>
      <c r="E307" s="8"/>
    </row>
    <row r="308" spans="1:5" x14ac:dyDescent="0.2">
      <c r="A308" s="7">
        <v>41507</v>
      </c>
      <c r="B308" s="8">
        <v>20.965699999999998</v>
      </c>
      <c r="D308" s="7"/>
      <c r="E308" s="8"/>
    </row>
    <row r="309" spans="1:5" x14ac:dyDescent="0.2">
      <c r="A309" s="7">
        <v>41508</v>
      </c>
      <c r="B309" s="8">
        <v>20.913399999999999</v>
      </c>
      <c r="D309" s="7"/>
      <c r="E309" s="8"/>
    </row>
    <row r="310" spans="1:5" x14ac:dyDescent="0.2">
      <c r="A310" s="7">
        <v>41509</v>
      </c>
      <c r="B310" s="8">
        <v>20.782699999999998</v>
      </c>
      <c r="D310" s="7"/>
      <c r="E310" s="8"/>
    </row>
    <row r="311" spans="1:5" x14ac:dyDescent="0.2">
      <c r="A311" s="7">
        <v>41512</v>
      </c>
      <c r="B311" s="8">
        <v>20.756599999999999</v>
      </c>
      <c r="D311" s="7"/>
      <c r="E311" s="8"/>
    </row>
    <row r="312" spans="1:5" x14ac:dyDescent="0.2">
      <c r="A312" s="7">
        <v>41513</v>
      </c>
      <c r="B312" s="8">
        <v>20.443000000000001</v>
      </c>
      <c r="D312" s="7"/>
      <c r="E312" s="8"/>
    </row>
    <row r="313" spans="1:5" x14ac:dyDescent="0.2">
      <c r="A313" s="7">
        <v>41514</v>
      </c>
      <c r="B313" s="8">
        <v>20.416899999999998</v>
      </c>
      <c r="D313" s="7"/>
      <c r="E313" s="8"/>
    </row>
    <row r="314" spans="1:5" x14ac:dyDescent="0.2">
      <c r="A314" s="7">
        <v>41515</v>
      </c>
      <c r="B314" s="8">
        <v>20.425599999999999</v>
      </c>
      <c r="D314" s="7"/>
      <c r="E314" s="8"/>
    </row>
    <row r="315" spans="1:5" x14ac:dyDescent="0.2">
      <c r="A315" s="7">
        <v>41516</v>
      </c>
      <c r="B315" s="8">
        <v>20.303699999999999</v>
      </c>
      <c r="D315" s="7"/>
      <c r="E315" s="8"/>
    </row>
    <row r="316" spans="1:5" x14ac:dyDescent="0.2">
      <c r="A316" s="7">
        <v>41520</v>
      </c>
      <c r="B316" s="8">
        <v>20.451799999999999</v>
      </c>
      <c r="D316" s="7"/>
      <c r="E316" s="8"/>
    </row>
    <row r="317" spans="1:5" x14ac:dyDescent="0.2">
      <c r="A317" s="7">
        <v>41521</v>
      </c>
      <c r="B317" s="8">
        <v>20.7044</v>
      </c>
      <c r="D317" s="7"/>
      <c r="E317" s="8"/>
    </row>
    <row r="318" spans="1:5" x14ac:dyDescent="0.2">
      <c r="A318" s="7">
        <v>41522</v>
      </c>
      <c r="B318" s="8">
        <v>20.634699999999999</v>
      </c>
      <c r="D318" s="7"/>
      <c r="E318" s="8"/>
    </row>
    <row r="319" spans="1:5" x14ac:dyDescent="0.2">
      <c r="A319" s="7">
        <v>41523</v>
      </c>
      <c r="B319" s="8">
        <v>20.512699999999999</v>
      </c>
      <c r="D319" s="7"/>
      <c r="E319" s="8"/>
    </row>
    <row r="320" spans="1:5" x14ac:dyDescent="0.2">
      <c r="A320" s="7">
        <v>41526</v>
      </c>
      <c r="B320" s="8">
        <v>20.843699999999998</v>
      </c>
      <c r="D320" s="7"/>
      <c r="E320" s="8"/>
    </row>
    <row r="321" spans="1:5" x14ac:dyDescent="0.2">
      <c r="A321" s="7">
        <v>41527</v>
      </c>
      <c r="B321" s="8">
        <v>21.035299999999999</v>
      </c>
      <c r="D321" s="7"/>
      <c r="E321" s="8"/>
    </row>
    <row r="322" spans="1:5" x14ac:dyDescent="0.2">
      <c r="A322" s="7">
        <v>41528</v>
      </c>
      <c r="B322" s="8">
        <v>21.235700000000001</v>
      </c>
      <c r="D322" s="7"/>
      <c r="E322" s="8"/>
    </row>
    <row r="323" spans="1:5" x14ac:dyDescent="0.2">
      <c r="A323" s="7">
        <v>41529</v>
      </c>
      <c r="B323" s="8">
        <v>21.157299999999999</v>
      </c>
      <c r="D323" s="7"/>
      <c r="E323" s="8"/>
    </row>
    <row r="324" spans="1:5" x14ac:dyDescent="0.2">
      <c r="A324" s="7">
        <v>41530</v>
      </c>
      <c r="B324" s="8">
        <v>21.183399999999999</v>
      </c>
      <c r="D324" s="7"/>
      <c r="E324" s="8"/>
    </row>
    <row r="325" spans="1:5" x14ac:dyDescent="0.2">
      <c r="A325" s="7">
        <v>41533</v>
      </c>
      <c r="B325" s="8">
        <v>21.235700000000001</v>
      </c>
      <c r="D325" s="7"/>
      <c r="E325" s="8"/>
    </row>
    <row r="326" spans="1:5" x14ac:dyDescent="0.2">
      <c r="A326" s="7">
        <v>41534</v>
      </c>
      <c r="B326" s="8">
        <v>21.227</v>
      </c>
      <c r="D326" s="7"/>
      <c r="E326" s="8"/>
    </row>
    <row r="327" spans="1:5" x14ac:dyDescent="0.2">
      <c r="A327" s="7">
        <v>41535</v>
      </c>
      <c r="B327" s="8">
        <v>21.601500000000001</v>
      </c>
      <c r="D327" s="7"/>
      <c r="E327" s="8"/>
    </row>
    <row r="328" spans="1:5" x14ac:dyDescent="0.2">
      <c r="A328" s="7">
        <v>41536</v>
      </c>
      <c r="B328" s="8">
        <v>21.436</v>
      </c>
      <c r="D328" s="7"/>
      <c r="E328" s="8"/>
    </row>
    <row r="329" spans="1:5" x14ac:dyDescent="0.2">
      <c r="A329" s="7">
        <v>41537</v>
      </c>
      <c r="B329" s="8">
        <v>21.340199999999999</v>
      </c>
      <c r="D329" s="7"/>
      <c r="E329" s="8"/>
    </row>
    <row r="330" spans="1:5" x14ac:dyDescent="0.2">
      <c r="A330" s="7">
        <v>41540</v>
      </c>
      <c r="B330" s="8">
        <v>21.139900000000001</v>
      </c>
      <c r="D330" s="7"/>
      <c r="E330" s="8"/>
    </row>
    <row r="331" spans="1:5" x14ac:dyDescent="0.2">
      <c r="A331" s="7">
        <v>41541</v>
      </c>
      <c r="B331" s="8">
        <v>21.026599999999998</v>
      </c>
      <c r="D331" s="7"/>
      <c r="E331" s="8"/>
    </row>
    <row r="332" spans="1:5" x14ac:dyDescent="0.2">
      <c r="A332" s="7">
        <v>41542</v>
      </c>
      <c r="B332" s="8">
        <v>21.279199999999999</v>
      </c>
      <c r="D332" s="7"/>
      <c r="E332" s="8"/>
    </row>
    <row r="333" spans="1:5" x14ac:dyDescent="0.2">
      <c r="A333" s="7">
        <v>41543</v>
      </c>
      <c r="B333" s="8">
        <v>20.7044</v>
      </c>
      <c r="D333" s="7"/>
      <c r="E333" s="8"/>
    </row>
    <row r="334" spans="1:5" x14ac:dyDescent="0.2">
      <c r="A334" s="7">
        <v>41544</v>
      </c>
      <c r="B334" s="8">
        <v>20.3385</v>
      </c>
      <c r="D334" s="7"/>
      <c r="E334" s="8"/>
    </row>
    <row r="335" spans="1:5" x14ac:dyDescent="0.2">
      <c r="A335" s="7">
        <v>41547</v>
      </c>
      <c r="B335" s="8">
        <v>20.3995</v>
      </c>
      <c r="D335" s="7"/>
      <c r="E335" s="8"/>
    </row>
    <row r="336" spans="1:5" x14ac:dyDescent="0.2">
      <c r="A336" s="7">
        <v>41548</v>
      </c>
      <c r="B336" s="8">
        <v>20.3994</v>
      </c>
      <c r="D336" s="7"/>
      <c r="E336" s="8"/>
    </row>
    <row r="337" spans="1:5" x14ac:dyDescent="0.2">
      <c r="A337" s="7">
        <v>41549</v>
      </c>
      <c r="B337" s="8">
        <v>20.4696</v>
      </c>
      <c r="D337" s="7"/>
      <c r="E337" s="8"/>
    </row>
    <row r="338" spans="1:5" x14ac:dyDescent="0.2">
      <c r="A338" s="7">
        <v>41550</v>
      </c>
      <c r="B338" s="8">
        <v>20.188800000000001</v>
      </c>
      <c r="D338" s="7"/>
      <c r="E338" s="8"/>
    </row>
    <row r="339" spans="1:5" x14ac:dyDescent="0.2">
      <c r="A339" s="7">
        <v>41551</v>
      </c>
      <c r="B339" s="8">
        <v>20.197600000000001</v>
      </c>
      <c r="D339" s="7"/>
      <c r="E339" s="8"/>
    </row>
    <row r="340" spans="1:5" x14ac:dyDescent="0.2">
      <c r="A340" s="7">
        <v>41554</v>
      </c>
      <c r="B340" s="8">
        <v>20.083600000000001</v>
      </c>
      <c r="D340" s="7"/>
      <c r="E340" s="8"/>
    </row>
    <row r="341" spans="1:5" x14ac:dyDescent="0.2">
      <c r="A341" s="7">
        <v>41555</v>
      </c>
      <c r="B341" s="8">
        <v>19.8642</v>
      </c>
      <c r="D341" s="7"/>
      <c r="E341" s="8"/>
    </row>
    <row r="342" spans="1:5" x14ac:dyDescent="0.2">
      <c r="A342" s="7">
        <v>41556</v>
      </c>
      <c r="B342" s="8">
        <v>19.741399999999999</v>
      </c>
      <c r="D342" s="7"/>
      <c r="E342" s="8"/>
    </row>
    <row r="343" spans="1:5" x14ac:dyDescent="0.2">
      <c r="A343" s="7">
        <v>41557</v>
      </c>
      <c r="B343" s="8">
        <v>20.197600000000001</v>
      </c>
      <c r="D343" s="7"/>
      <c r="E343" s="8"/>
    </row>
    <row r="344" spans="1:5" x14ac:dyDescent="0.2">
      <c r="A344" s="7">
        <v>41558</v>
      </c>
      <c r="B344" s="8">
        <v>20.425699999999999</v>
      </c>
      <c r="D344" s="7"/>
      <c r="E344" s="8"/>
    </row>
    <row r="345" spans="1:5" x14ac:dyDescent="0.2">
      <c r="A345" s="7">
        <v>41561</v>
      </c>
      <c r="B345" s="8">
        <v>20.478400000000001</v>
      </c>
      <c r="D345" s="7"/>
      <c r="E345" s="8"/>
    </row>
    <row r="346" spans="1:5" x14ac:dyDescent="0.2">
      <c r="A346" s="7">
        <v>41562</v>
      </c>
      <c r="B346" s="8">
        <v>20.338000000000001</v>
      </c>
      <c r="D346" s="7"/>
      <c r="E346" s="8"/>
    </row>
    <row r="347" spans="1:5" x14ac:dyDescent="0.2">
      <c r="A347" s="7">
        <v>41563</v>
      </c>
      <c r="B347" s="8">
        <v>20.180099999999999</v>
      </c>
      <c r="D347" s="7"/>
      <c r="E347" s="8"/>
    </row>
    <row r="348" spans="1:5" x14ac:dyDescent="0.2">
      <c r="A348" s="7">
        <v>41564</v>
      </c>
      <c r="B348" s="8">
        <v>19.995799999999999</v>
      </c>
      <c r="D348" s="7"/>
      <c r="E348" s="8"/>
    </row>
    <row r="349" spans="1:5" x14ac:dyDescent="0.2">
      <c r="A349" s="7">
        <v>41565</v>
      </c>
      <c r="B349" s="8">
        <v>20.162500000000001</v>
      </c>
      <c r="D349" s="7"/>
      <c r="E349" s="8"/>
    </row>
    <row r="350" spans="1:5" x14ac:dyDescent="0.2">
      <c r="A350" s="7">
        <v>41568</v>
      </c>
      <c r="B350" s="8">
        <v>20.1187</v>
      </c>
      <c r="D350" s="7"/>
      <c r="E350" s="8"/>
    </row>
    <row r="351" spans="1:5" x14ac:dyDescent="0.2">
      <c r="A351" s="7">
        <v>41569</v>
      </c>
      <c r="B351" s="8">
        <v>19.873000000000001</v>
      </c>
      <c r="D351" s="7"/>
      <c r="E351" s="8"/>
    </row>
    <row r="352" spans="1:5" x14ac:dyDescent="0.2">
      <c r="A352" s="7">
        <v>41570</v>
      </c>
      <c r="B352" s="8">
        <v>19.530799999999999</v>
      </c>
      <c r="D352" s="7"/>
      <c r="E352" s="8"/>
    </row>
    <row r="353" spans="1:5" x14ac:dyDescent="0.2">
      <c r="A353" s="7">
        <v>41571</v>
      </c>
      <c r="B353" s="8">
        <v>19.6449</v>
      </c>
      <c r="D353" s="7"/>
      <c r="E353" s="8"/>
    </row>
    <row r="354" spans="1:5" x14ac:dyDescent="0.2">
      <c r="A354" s="7">
        <v>41572</v>
      </c>
      <c r="B354" s="8">
        <v>19.706299999999999</v>
      </c>
      <c r="D354" s="7"/>
      <c r="E354" s="8"/>
    </row>
    <row r="355" spans="1:5" x14ac:dyDescent="0.2">
      <c r="A355" s="7">
        <v>41575</v>
      </c>
      <c r="B355" s="8">
        <v>19.776499999999999</v>
      </c>
      <c r="D355" s="7"/>
      <c r="E355" s="8"/>
    </row>
    <row r="356" spans="1:5" x14ac:dyDescent="0.2">
      <c r="A356" s="7">
        <v>41576</v>
      </c>
      <c r="B356" s="8">
        <v>20.030899999999999</v>
      </c>
      <c r="D356" s="7"/>
      <c r="E356" s="8"/>
    </row>
    <row r="357" spans="1:5" x14ac:dyDescent="0.2">
      <c r="A357" s="7">
        <v>41577</v>
      </c>
      <c r="B357" s="8">
        <v>19.925599999999999</v>
      </c>
      <c r="D357" s="7"/>
      <c r="E357" s="8"/>
    </row>
    <row r="358" spans="1:5" x14ac:dyDescent="0.2">
      <c r="A358" s="7">
        <v>41578</v>
      </c>
      <c r="B358" s="8">
        <v>19.741399999999999</v>
      </c>
      <c r="D358" s="7"/>
      <c r="E358" s="8"/>
    </row>
    <row r="359" spans="1:5" x14ac:dyDescent="0.2">
      <c r="A359" s="7">
        <v>41579</v>
      </c>
      <c r="B359" s="8">
        <v>19.794</v>
      </c>
      <c r="D359" s="7"/>
      <c r="E359" s="8"/>
    </row>
    <row r="360" spans="1:5" x14ac:dyDescent="0.2">
      <c r="A360" s="7">
        <v>41582</v>
      </c>
      <c r="B360" s="8">
        <v>19.802800000000001</v>
      </c>
      <c r="D360" s="7"/>
      <c r="E360" s="8"/>
    </row>
    <row r="361" spans="1:5" x14ac:dyDescent="0.2">
      <c r="A361" s="7">
        <v>41583</v>
      </c>
      <c r="B361" s="8">
        <v>20.232700000000001</v>
      </c>
      <c r="D361" s="7"/>
      <c r="E361" s="8"/>
    </row>
    <row r="362" spans="1:5" x14ac:dyDescent="0.2">
      <c r="A362" s="7">
        <v>41584</v>
      </c>
      <c r="B362" s="8">
        <v>20.425699999999999</v>
      </c>
      <c r="D362" s="7"/>
      <c r="E362" s="8"/>
    </row>
    <row r="363" spans="1:5" x14ac:dyDescent="0.2">
      <c r="A363" s="7">
        <v>41585</v>
      </c>
      <c r="B363" s="8">
        <v>20.276599999999998</v>
      </c>
      <c r="D363" s="7"/>
      <c r="E363" s="8"/>
    </row>
    <row r="364" spans="1:5" x14ac:dyDescent="0.2">
      <c r="A364" s="7">
        <v>41586</v>
      </c>
      <c r="B364" s="8">
        <v>20.627500000000001</v>
      </c>
      <c r="D364" s="7"/>
      <c r="E364" s="8"/>
    </row>
    <row r="365" spans="1:5" x14ac:dyDescent="0.2">
      <c r="A365" s="7">
        <v>41589</v>
      </c>
      <c r="B365" s="8">
        <v>20.5837</v>
      </c>
      <c r="D365" s="7"/>
      <c r="E365" s="8"/>
    </row>
    <row r="366" spans="1:5" x14ac:dyDescent="0.2">
      <c r="A366" s="7">
        <v>41590</v>
      </c>
      <c r="B366" s="8">
        <v>20.820599999999999</v>
      </c>
      <c r="D366" s="7"/>
      <c r="E366" s="8"/>
    </row>
    <row r="367" spans="1:5" x14ac:dyDescent="0.2">
      <c r="A367" s="7">
        <v>41591</v>
      </c>
      <c r="B367" s="8">
        <v>21.0487</v>
      </c>
      <c r="D367" s="7"/>
      <c r="E367" s="8"/>
    </row>
    <row r="368" spans="1:5" x14ac:dyDescent="0.2">
      <c r="A368" s="7">
        <v>41592</v>
      </c>
      <c r="B368" s="8">
        <v>18.776199999999999</v>
      </c>
      <c r="D368" s="7"/>
      <c r="E368" s="8"/>
    </row>
    <row r="369" spans="1:5" x14ac:dyDescent="0.2">
      <c r="A369" s="7">
        <v>41593</v>
      </c>
      <c r="B369" s="8">
        <v>18.899100000000001</v>
      </c>
      <c r="D369" s="7"/>
      <c r="E369" s="8"/>
    </row>
    <row r="370" spans="1:5" x14ac:dyDescent="0.2">
      <c r="A370" s="7">
        <v>41596</v>
      </c>
      <c r="B370" s="8">
        <v>18.688500000000001</v>
      </c>
      <c r="D370" s="7"/>
      <c r="E370" s="8"/>
    </row>
    <row r="371" spans="1:5" x14ac:dyDescent="0.2">
      <c r="A371" s="7">
        <v>41597</v>
      </c>
      <c r="B371" s="8">
        <v>18.793800000000001</v>
      </c>
      <c r="D371" s="7"/>
      <c r="E371" s="8"/>
    </row>
    <row r="372" spans="1:5" x14ac:dyDescent="0.2">
      <c r="A372" s="7">
        <v>41598</v>
      </c>
      <c r="B372" s="8">
        <v>18.627099999999999</v>
      </c>
      <c r="D372" s="7"/>
      <c r="E372" s="8"/>
    </row>
    <row r="373" spans="1:5" x14ac:dyDescent="0.2">
      <c r="A373" s="7">
        <v>41599</v>
      </c>
      <c r="B373" s="8">
        <v>18.837700000000002</v>
      </c>
      <c r="D373" s="7"/>
      <c r="E373" s="8"/>
    </row>
    <row r="374" spans="1:5" x14ac:dyDescent="0.2">
      <c r="A374" s="7">
        <v>41600</v>
      </c>
      <c r="B374" s="8">
        <v>18.828900000000001</v>
      </c>
      <c r="D374" s="7"/>
      <c r="E374" s="8"/>
    </row>
    <row r="375" spans="1:5" x14ac:dyDescent="0.2">
      <c r="A375" s="7">
        <v>41603</v>
      </c>
      <c r="B375" s="8">
        <v>18.662199999999999</v>
      </c>
      <c r="D375" s="7"/>
      <c r="E375" s="8"/>
    </row>
    <row r="376" spans="1:5" x14ac:dyDescent="0.2">
      <c r="A376" s="7">
        <v>41604</v>
      </c>
      <c r="B376" s="8">
        <v>18.609500000000001</v>
      </c>
      <c r="D376" s="7"/>
      <c r="E376" s="8"/>
    </row>
    <row r="377" spans="1:5" x14ac:dyDescent="0.2">
      <c r="A377" s="7">
        <v>41605</v>
      </c>
      <c r="B377" s="8">
        <v>18.662199999999999</v>
      </c>
      <c r="D377" s="7"/>
      <c r="E377" s="8"/>
    </row>
    <row r="378" spans="1:5" x14ac:dyDescent="0.2">
      <c r="A378" s="7">
        <v>41607</v>
      </c>
      <c r="B378" s="8">
        <v>18.644600000000001</v>
      </c>
      <c r="D378" s="7"/>
      <c r="E378" s="8"/>
    </row>
    <row r="379" spans="1:5" x14ac:dyDescent="0.2">
      <c r="A379" s="7">
        <v>41610</v>
      </c>
      <c r="B379" s="8">
        <v>18.504300000000001</v>
      </c>
      <c r="D379" s="7"/>
      <c r="E379" s="8"/>
    </row>
    <row r="380" spans="1:5" x14ac:dyDescent="0.2">
      <c r="A380" s="7">
        <v>41611</v>
      </c>
      <c r="B380" s="8">
        <v>18.653400000000001</v>
      </c>
      <c r="D380" s="7"/>
      <c r="E380" s="8"/>
    </row>
    <row r="381" spans="1:5" x14ac:dyDescent="0.2">
      <c r="A381" s="7">
        <v>41612</v>
      </c>
      <c r="B381" s="8">
        <v>18.644600000000001</v>
      </c>
      <c r="D381" s="7"/>
      <c r="E381" s="8"/>
    </row>
    <row r="382" spans="1:5" x14ac:dyDescent="0.2">
      <c r="A382" s="7">
        <v>41613</v>
      </c>
      <c r="B382" s="8">
        <v>18.346299999999999</v>
      </c>
      <c r="D382" s="7"/>
      <c r="E382" s="8"/>
    </row>
    <row r="383" spans="1:5" x14ac:dyDescent="0.2">
      <c r="A383" s="7">
        <v>41614</v>
      </c>
      <c r="B383" s="8">
        <v>18.670999999999999</v>
      </c>
      <c r="D383" s="7"/>
      <c r="E383" s="8"/>
    </row>
    <row r="384" spans="1:5" x14ac:dyDescent="0.2">
      <c r="A384" s="7">
        <v>41617</v>
      </c>
      <c r="B384" s="8">
        <v>18.618300000000001</v>
      </c>
      <c r="D384" s="7"/>
      <c r="E384" s="8"/>
    </row>
    <row r="385" spans="1:5" x14ac:dyDescent="0.2">
      <c r="A385" s="7">
        <v>41618</v>
      </c>
      <c r="B385" s="8">
        <v>18.609500000000001</v>
      </c>
      <c r="D385" s="7"/>
      <c r="E385" s="8"/>
    </row>
    <row r="386" spans="1:5" x14ac:dyDescent="0.2">
      <c r="A386" s="7">
        <v>41619</v>
      </c>
      <c r="B386" s="8">
        <v>18.32</v>
      </c>
      <c r="D386" s="7"/>
      <c r="E386" s="8"/>
    </row>
    <row r="387" spans="1:5" x14ac:dyDescent="0.2">
      <c r="A387" s="7">
        <v>41620</v>
      </c>
      <c r="B387" s="8">
        <v>17.9954</v>
      </c>
      <c r="D387" s="7"/>
      <c r="E387" s="8"/>
    </row>
    <row r="388" spans="1:5" x14ac:dyDescent="0.2">
      <c r="A388" s="7">
        <v>41621</v>
      </c>
      <c r="B388" s="8">
        <v>17.758500000000002</v>
      </c>
      <c r="D388" s="7"/>
      <c r="E388" s="8"/>
    </row>
    <row r="389" spans="1:5" x14ac:dyDescent="0.2">
      <c r="A389" s="7">
        <v>41624</v>
      </c>
      <c r="B389" s="8">
        <v>18.144500000000001</v>
      </c>
      <c r="D389" s="7"/>
      <c r="E389" s="8"/>
    </row>
    <row r="390" spans="1:5" x14ac:dyDescent="0.2">
      <c r="A390" s="7">
        <v>41625</v>
      </c>
      <c r="B390" s="8">
        <v>18.3551</v>
      </c>
      <c r="D390" s="7"/>
      <c r="E390" s="8"/>
    </row>
    <row r="391" spans="1:5" x14ac:dyDescent="0.2">
      <c r="A391" s="7">
        <v>41626</v>
      </c>
      <c r="B391" s="8">
        <v>18.4253</v>
      </c>
      <c r="D391" s="7"/>
      <c r="E391" s="8"/>
    </row>
    <row r="392" spans="1:5" x14ac:dyDescent="0.2">
      <c r="A392" s="7">
        <v>41627</v>
      </c>
      <c r="B392" s="8">
        <v>18.486699999999999</v>
      </c>
      <c r="D392" s="7"/>
      <c r="E392" s="8"/>
    </row>
    <row r="393" spans="1:5" x14ac:dyDescent="0.2">
      <c r="A393" s="7">
        <v>41628</v>
      </c>
      <c r="B393" s="8">
        <v>18.5306</v>
      </c>
      <c r="D393" s="7"/>
      <c r="E393" s="8"/>
    </row>
    <row r="394" spans="1:5" x14ac:dyDescent="0.2">
      <c r="A394" s="7">
        <v>41631</v>
      </c>
      <c r="B394" s="8">
        <v>18.9254</v>
      </c>
      <c r="D394" s="7"/>
      <c r="E394" s="8"/>
    </row>
    <row r="395" spans="1:5" x14ac:dyDescent="0.2">
      <c r="A395" s="7">
        <v>41632</v>
      </c>
      <c r="B395" s="8">
        <v>19.0307</v>
      </c>
      <c r="D395" s="7"/>
      <c r="E395" s="8"/>
    </row>
    <row r="396" spans="1:5" x14ac:dyDescent="0.2">
      <c r="A396" s="7">
        <v>41634</v>
      </c>
      <c r="B396" s="8">
        <v>19.127199999999998</v>
      </c>
      <c r="D396" s="7"/>
      <c r="E396" s="8"/>
    </row>
    <row r="397" spans="1:5" x14ac:dyDescent="0.2">
      <c r="A397" s="7">
        <v>41635</v>
      </c>
      <c r="B397" s="8">
        <v>19.3202</v>
      </c>
      <c r="D397" s="7"/>
      <c r="E397" s="8"/>
    </row>
    <row r="398" spans="1:5" x14ac:dyDescent="0.2">
      <c r="A398" s="7">
        <v>41638</v>
      </c>
      <c r="B398" s="8">
        <v>19.521999999999998</v>
      </c>
      <c r="D398" s="7"/>
      <c r="E398" s="8"/>
    </row>
    <row r="399" spans="1:5" x14ac:dyDescent="0.2">
      <c r="A399" s="7">
        <v>41639</v>
      </c>
      <c r="B399" s="8">
        <v>19.697500000000002</v>
      </c>
      <c r="D399" s="7"/>
      <c r="E399" s="8"/>
    </row>
    <row r="400" spans="1:5" x14ac:dyDescent="0.2">
      <c r="A400" s="7">
        <v>41641</v>
      </c>
      <c r="B400" s="8">
        <v>19.450099999999999</v>
      </c>
      <c r="D400" s="7"/>
      <c r="E400" s="8"/>
    </row>
    <row r="401" spans="1:5" x14ac:dyDescent="0.2">
      <c r="A401" s="7">
        <v>41642</v>
      </c>
      <c r="B401" s="8">
        <v>19.432400000000001</v>
      </c>
      <c r="D401" s="7"/>
      <c r="E401" s="8"/>
    </row>
    <row r="402" spans="1:5" x14ac:dyDescent="0.2">
      <c r="A402" s="7">
        <v>41645</v>
      </c>
      <c r="B402" s="8">
        <v>19.4589</v>
      </c>
      <c r="D402" s="7"/>
      <c r="E402" s="8"/>
    </row>
    <row r="403" spans="1:5" x14ac:dyDescent="0.2">
      <c r="A403" s="7">
        <v>41646</v>
      </c>
      <c r="B403" s="8">
        <v>19.7242</v>
      </c>
      <c r="D403" s="7"/>
      <c r="E403" s="8"/>
    </row>
    <row r="404" spans="1:5" x14ac:dyDescent="0.2">
      <c r="A404" s="7">
        <v>41647</v>
      </c>
      <c r="B404" s="8">
        <v>19.715299999999999</v>
      </c>
      <c r="D404" s="7"/>
      <c r="E404" s="8"/>
    </row>
    <row r="405" spans="1:5" x14ac:dyDescent="0.2">
      <c r="A405" s="7">
        <v>41648</v>
      </c>
      <c r="B405" s="8">
        <v>19.529699999999998</v>
      </c>
      <c r="D405" s="7"/>
      <c r="E405" s="8"/>
    </row>
    <row r="406" spans="1:5" x14ac:dyDescent="0.2">
      <c r="A406" s="7">
        <v>41649</v>
      </c>
      <c r="B406" s="8">
        <v>19.6358</v>
      </c>
      <c r="D406" s="7"/>
      <c r="E406" s="8"/>
    </row>
    <row r="407" spans="1:5" x14ac:dyDescent="0.2">
      <c r="A407" s="7">
        <v>41652</v>
      </c>
      <c r="B407" s="8">
        <v>19.618099999999998</v>
      </c>
      <c r="D407" s="7"/>
      <c r="E407" s="8"/>
    </row>
    <row r="408" spans="1:5" x14ac:dyDescent="0.2">
      <c r="A408" s="7">
        <v>41653</v>
      </c>
      <c r="B408" s="8">
        <v>19.8126</v>
      </c>
      <c r="D408" s="7"/>
      <c r="E408" s="8"/>
    </row>
    <row r="409" spans="1:5" x14ac:dyDescent="0.2">
      <c r="A409" s="7">
        <v>41654</v>
      </c>
      <c r="B409" s="8">
        <v>20.139700000000001</v>
      </c>
      <c r="D409" s="7"/>
      <c r="E409" s="8"/>
    </row>
    <row r="410" spans="1:5" x14ac:dyDescent="0.2">
      <c r="A410" s="7">
        <v>41655</v>
      </c>
      <c r="B410" s="8">
        <v>20.139700000000001</v>
      </c>
      <c r="D410" s="7"/>
      <c r="E410" s="8"/>
    </row>
    <row r="411" spans="1:5" x14ac:dyDescent="0.2">
      <c r="A411" s="7">
        <v>41656</v>
      </c>
      <c r="B411" s="8">
        <v>20.104299999999999</v>
      </c>
      <c r="D411" s="7"/>
      <c r="E411" s="8"/>
    </row>
    <row r="412" spans="1:5" x14ac:dyDescent="0.2">
      <c r="A412" s="7">
        <v>41660</v>
      </c>
      <c r="B412" s="8">
        <v>20.183900000000001</v>
      </c>
      <c r="D412" s="7"/>
      <c r="E412" s="8"/>
    </row>
    <row r="413" spans="1:5" x14ac:dyDescent="0.2">
      <c r="A413" s="7">
        <v>41661</v>
      </c>
      <c r="B413" s="8">
        <v>20.192699999999999</v>
      </c>
      <c r="D413" s="7"/>
      <c r="E413" s="8"/>
    </row>
    <row r="414" spans="1:5" x14ac:dyDescent="0.2">
      <c r="A414" s="7">
        <v>41662</v>
      </c>
      <c r="B414" s="8">
        <v>19.9452</v>
      </c>
      <c r="D414" s="7"/>
      <c r="E414" s="8"/>
    </row>
    <row r="415" spans="1:5" x14ac:dyDescent="0.2">
      <c r="A415" s="7">
        <v>41663</v>
      </c>
      <c r="B415" s="8">
        <v>19.626899999999999</v>
      </c>
      <c r="D415" s="7"/>
      <c r="E415" s="8"/>
    </row>
    <row r="416" spans="1:5" x14ac:dyDescent="0.2">
      <c r="A416" s="7">
        <v>41666</v>
      </c>
      <c r="B416" s="8">
        <v>19.450099999999999</v>
      </c>
      <c r="D416" s="7"/>
      <c r="E416" s="8"/>
    </row>
    <row r="417" spans="1:5" x14ac:dyDescent="0.2">
      <c r="A417" s="7">
        <v>41667</v>
      </c>
      <c r="B417" s="8">
        <v>19.229099999999999</v>
      </c>
      <c r="D417" s="7"/>
      <c r="E417" s="8"/>
    </row>
    <row r="418" spans="1:5" x14ac:dyDescent="0.2">
      <c r="A418" s="7">
        <v>41668</v>
      </c>
      <c r="B418" s="8">
        <v>19.140699999999999</v>
      </c>
      <c r="D418" s="7"/>
      <c r="E418" s="8"/>
    </row>
    <row r="419" spans="1:5" x14ac:dyDescent="0.2">
      <c r="A419" s="7">
        <v>41669</v>
      </c>
      <c r="B419" s="8">
        <v>19.432400000000001</v>
      </c>
      <c r="D419" s="7"/>
      <c r="E419" s="8"/>
    </row>
    <row r="420" spans="1:5" x14ac:dyDescent="0.2">
      <c r="A420" s="7">
        <v>41670</v>
      </c>
      <c r="B420" s="8">
        <v>19.3705</v>
      </c>
      <c r="D420" s="7"/>
      <c r="E420" s="8"/>
    </row>
    <row r="421" spans="1:5" x14ac:dyDescent="0.2">
      <c r="A421" s="7">
        <v>41673</v>
      </c>
      <c r="B421" s="8">
        <v>19.052299999999999</v>
      </c>
      <c r="D421" s="7"/>
      <c r="E421" s="8"/>
    </row>
    <row r="422" spans="1:5" x14ac:dyDescent="0.2">
      <c r="A422" s="7">
        <v>41674</v>
      </c>
      <c r="B422" s="8">
        <v>19.273299999999999</v>
      </c>
      <c r="D422" s="7"/>
      <c r="E422" s="8"/>
    </row>
    <row r="423" spans="1:5" x14ac:dyDescent="0.2">
      <c r="A423" s="7">
        <v>41675</v>
      </c>
      <c r="B423" s="8">
        <v>19.432400000000001</v>
      </c>
      <c r="D423" s="7"/>
      <c r="E423" s="8"/>
    </row>
    <row r="424" spans="1:5" x14ac:dyDescent="0.2">
      <c r="A424" s="7">
        <v>41676</v>
      </c>
      <c r="B424" s="8">
        <v>19.883299999999998</v>
      </c>
      <c r="D424" s="7"/>
      <c r="E424" s="8"/>
    </row>
    <row r="425" spans="1:5" x14ac:dyDescent="0.2">
      <c r="A425" s="7">
        <v>41677</v>
      </c>
      <c r="B425" s="8">
        <v>20.051300000000001</v>
      </c>
      <c r="D425" s="7"/>
      <c r="E425" s="8"/>
    </row>
    <row r="426" spans="1:5" x14ac:dyDescent="0.2">
      <c r="A426" s="7">
        <v>41680</v>
      </c>
      <c r="B426" s="8">
        <v>20.183900000000001</v>
      </c>
      <c r="D426" s="7"/>
      <c r="E426" s="8"/>
    </row>
    <row r="427" spans="1:5" x14ac:dyDescent="0.2">
      <c r="A427" s="7">
        <v>41681</v>
      </c>
      <c r="B427" s="8">
        <v>20.0778</v>
      </c>
      <c r="D427" s="7"/>
      <c r="E427" s="8"/>
    </row>
    <row r="428" spans="1:5" x14ac:dyDescent="0.2">
      <c r="A428" s="7">
        <v>41682</v>
      </c>
      <c r="B428" s="8">
        <v>20.201599999999999</v>
      </c>
      <c r="D428" s="7"/>
      <c r="E428" s="8"/>
    </row>
    <row r="429" spans="1:5" x14ac:dyDescent="0.2">
      <c r="A429" s="7">
        <v>41683</v>
      </c>
      <c r="B429" s="8">
        <v>19.688800000000001</v>
      </c>
      <c r="D429" s="7"/>
      <c r="E429" s="8"/>
    </row>
    <row r="430" spans="1:5" x14ac:dyDescent="0.2">
      <c r="A430" s="7">
        <v>41684</v>
      </c>
      <c r="B430" s="8">
        <v>19.9452</v>
      </c>
      <c r="D430" s="7"/>
      <c r="E430" s="8"/>
    </row>
    <row r="431" spans="1:5" x14ac:dyDescent="0.2">
      <c r="A431" s="7">
        <v>41688</v>
      </c>
      <c r="B431" s="8">
        <v>19.8126</v>
      </c>
      <c r="D431" s="7"/>
      <c r="E431" s="8"/>
    </row>
    <row r="432" spans="1:5" x14ac:dyDescent="0.2">
      <c r="A432" s="7">
        <v>41689</v>
      </c>
      <c r="B432" s="8">
        <v>19.697600000000001</v>
      </c>
      <c r="D432" s="7"/>
      <c r="E432" s="8"/>
    </row>
    <row r="433" spans="1:5" x14ac:dyDescent="0.2">
      <c r="A433" s="7">
        <v>41690</v>
      </c>
      <c r="B433" s="8">
        <v>19.715299999999999</v>
      </c>
      <c r="D433" s="7"/>
      <c r="E433" s="8"/>
    </row>
    <row r="434" spans="1:5" x14ac:dyDescent="0.2">
      <c r="A434" s="7">
        <v>41691</v>
      </c>
      <c r="B434" s="8">
        <v>19.565000000000001</v>
      </c>
      <c r="D434" s="7"/>
      <c r="E434" s="8"/>
    </row>
    <row r="435" spans="1:5" x14ac:dyDescent="0.2">
      <c r="A435" s="7">
        <v>41694</v>
      </c>
      <c r="B435" s="8">
        <v>19.5562</v>
      </c>
      <c r="D435" s="7"/>
      <c r="E435" s="8"/>
    </row>
    <row r="436" spans="1:5" x14ac:dyDescent="0.2">
      <c r="A436" s="7">
        <v>41695</v>
      </c>
      <c r="B436" s="8">
        <v>19.308599999999998</v>
      </c>
      <c r="D436" s="7"/>
      <c r="E436" s="8"/>
    </row>
    <row r="437" spans="1:5" x14ac:dyDescent="0.2">
      <c r="A437" s="7">
        <v>41696</v>
      </c>
      <c r="B437" s="8">
        <v>19.388200000000001</v>
      </c>
      <c r="D437" s="7"/>
      <c r="E437" s="8"/>
    </row>
    <row r="438" spans="1:5" x14ac:dyDescent="0.2">
      <c r="A438" s="7">
        <v>41697</v>
      </c>
      <c r="B438" s="8">
        <v>19.3794</v>
      </c>
      <c r="D438" s="7"/>
      <c r="E438" s="8"/>
    </row>
    <row r="439" spans="1:5" x14ac:dyDescent="0.2">
      <c r="A439" s="7">
        <v>41698</v>
      </c>
      <c r="B439" s="8">
        <v>19.273299999999999</v>
      </c>
      <c r="D439" s="7"/>
      <c r="E439" s="8"/>
    </row>
    <row r="440" spans="1:5" x14ac:dyDescent="0.2">
      <c r="A440" s="7">
        <v>41701</v>
      </c>
      <c r="B440" s="8">
        <v>19.069900000000001</v>
      </c>
      <c r="D440" s="7"/>
      <c r="E440" s="8"/>
    </row>
    <row r="441" spans="1:5" x14ac:dyDescent="0.2">
      <c r="A441" s="7">
        <v>41702</v>
      </c>
      <c r="B441" s="8">
        <v>19.291</v>
      </c>
      <c r="D441" s="7"/>
      <c r="E441" s="8"/>
    </row>
    <row r="442" spans="1:5" x14ac:dyDescent="0.2">
      <c r="A442" s="7">
        <v>41703</v>
      </c>
      <c r="B442" s="8">
        <v>19.3352</v>
      </c>
      <c r="D442" s="7"/>
      <c r="E442" s="8"/>
    </row>
    <row r="443" spans="1:5" x14ac:dyDescent="0.2">
      <c r="A443" s="7">
        <v>41704</v>
      </c>
      <c r="B443" s="8">
        <v>19.291</v>
      </c>
      <c r="D443" s="7"/>
      <c r="E443" s="8"/>
    </row>
    <row r="444" spans="1:5" x14ac:dyDescent="0.2">
      <c r="A444" s="7">
        <v>41705</v>
      </c>
      <c r="B444" s="8">
        <v>19.211400000000001</v>
      </c>
      <c r="D444" s="7"/>
      <c r="E444" s="8"/>
    </row>
    <row r="445" spans="1:5" x14ac:dyDescent="0.2">
      <c r="A445" s="7">
        <v>41708</v>
      </c>
      <c r="B445" s="8">
        <v>19.175999999999998</v>
      </c>
      <c r="D445" s="7"/>
      <c r="E445" s="8"/>
    </row>
    <row r="446" spans="1:5" x14ac:dyDescent="0.2">
      <c r="A446" s="7">
        <v>41709</v>
      </c>
      <c r="B446" s="8">
        <v>19.1053</v>
      </c>
      <c r="D446" s="7"/>
      <c r="E446" s="8"/>
    </row>
    <row r="447" spans="1:5" x14ac:dyDescent="0.2">
      <c r="A447" s="7">
        <v>41710</v>
      </c>
      <c r="B447" s="8">
        <v>19.291</v>
      </c>
      <c r="D447" s="7"/>
      <c r="E447" s="8"/>
    </row>
    <row r="448" spans="1:5" x14ac:dyDescent="0.2">
      <c r="A448" s="7">
        <v>41711</v>
      </c>
      <c r="B448" s="8">
        <v>19.025700000000001</v>
      </c>
      <c r="D448" s="7"/>
      <c r="E448" s="8"/>
    </row>
    <row r="449" spans="1:5" x14ac:dyDescent="0.2">
      <c r="A449" s="7">
        <v>41712</v>
      </c>
      <c r="B449" s="8">
        <v>18.875399999999999</v>
      </c>
      <c r="D449" s="7"/>
      <c r="E449" s="8"/>
    </row>
    <row r="450" spans="1:5" x14ac:dyDescent="0.2">
      <c r="A450" s="7">
        <v>41715</v>
      </c>
      <c r="B450" s="8">
        <v>19.0169</v>
      </c>
      <c r="D450" s="7"/>
      <c r="E450" s="8"/>
    </row>
    <row r="451" spans="1:5" x14ac:dyDescent="0.2">
      <c r="A451" s="7">
        <v>41716</v>
      </c>
      <c r="B451" s="8">
        <v>19.123000000000001</v>
      </c>
      <c r="D451" s="7"/>
      <c r="E451" s="8"/>
    </row>
    <row r="452" spans="1:5" x14ac:dyDescent="0.2">
      <c r="A452" s="7">
        <v>41717</v>
      </c>
      <c r="B452" s="8">
        <v>19.123000000000001</v>
      </c>
      <c r="D452" s="7"/>
      <c r="E452" s="8"/>
    </row>
    <row r="453" spans="1:5" x14ac:dyDescent="0.2">
      <c r="A453" s="7">
        <v>41718</v>
      </c>
      <c r="B453" s="8">
        <v>19.299800000000001</v>
      </c>
      <c r="D453" s="7"/>
      <c r="E453" s="8"/>
    </row>
    <row r="454" spans="1:5" x14ac:dyDescent="0.2">
      <c r="A454" s="7">
        <v>41719</v>
      </c>
      <c r="B454" s="8">
        <v>19.131799999999998</v>
      </c>
      <c r="D454" s="7"/>
      <c r="E454" s="8"/>
    </row>
    <row r="455" spans="1:5" x14ac:dyDescent="0.2">
      <c r="A455" s="7">
        <v>41722</v>
      </c>
      <c r="B455" s="8">
        <v>19.069900000000001</v>
      </c>
      <c r="D455" s="7"/>
      <c r="E455" s="8"/>
    </row>
    <row r="456" spans="1:5" x14ac:dyDescent="0.2">
      <c r="A456" s="7">
        <v>41723</v>
      </c>
      <c r="B456" s="8">
        <v>19.750699999999998</v>
      </c>
      <c r="D456" s="7"/>
      <c r="E456" s="8"/>
    </row>
    <row r="457" spans="1:5" x14ac:dyDescent="0.2">
      <c r="A457" s="7">
        <v>41724</v>
      </c>
      <c r="B457" s="8">
        <v>19.733000000000001</v>
      </c>
      <c r="D457" s="7"/>
      <c r="E457" s="8"/>
    </row>
    <row r="458" spans="1:5" x14ac:dyDescent="0.2">
      <c r="A458" s="7">
        <v>41725</v>
      </c>
      <c r="B458" s="8">
        <v>19.4678</v>
      </c>
      <c r="D458" s="7"/>
      <c r="E458" s="8"/>
    </row>
    <row r="459" spans="1:5" x14ac:dyDescent="0.2">
      <c r="A459" s="7">
        <v>41726</v>
      </c>
      <c r="B459" s="8">
        <v>19.741800000000001</v>
      </c>
      <c r="D459" s="7"/>
      <c r="E459" s="8"/>
    </row>
    <row r="460" spans="1:5" x14ac:dyDescent="0.2">
      <c r="A460" s="7">
        <v>41729</v>
      </c>
      <c r="B460" s="8">
        <v>19.8126</v>
      </c>
      <c r="D460" s="7"/>
      <c r="E460" s="8"/>
    </row>
    <row r="461" spans="1:5" x14ac:dyDescent="0.2">
      <c r="A461" s="7">
        <v>41730</v>
      </c>
      <c r="B461" s="8">
        <v>20.597200000000001</v>
      </c>
      <c r="D461" s="7"/>
      <c r="E461" s="8"/>
    </row>
    <row r="462" spans="1:5" x14ac:dyDescent="0.2">
      <c r="A462" s="7">
        <v>41731</v>
      </c>
      <c r="B462" s="8">
        <v>20.499099999999999</v>
      </c>
      <c r="D462" s="7"/>
      <c r="E462" s="8"/>
    </row>
    <row r="463" spans="1:5" x14ac:dyDescent="0.2">
      <c r="A463" s="7">
        <v>41732</v>
      </c>
      <c r="B463" s="8">
        <v>20.5883</v>
      </c>
      <c r="D463" s="7"/>
      <c r="E463" s="8"/>
    </row>
    <row r="464" spans="1:5" x14ac:dyDescent="0.2">
      <c r="A464" s="7">
        <v>41733</v>
      </c>
      <c r="B464" s="8">
        <v>20.249400000000001</v>
      </c>
      <c r="D464" s="7"/>
      <c r="E464" s="8"/>
    </row>
    <row r="465" spans="1:5" x14ac:dyDescent="0.2">
      <c r="A465" s="7">
        <v>41736</v>
      </c>
      <c r="B465" s="8">
        <v>20.374300000000002</v>
      </c>
      <c r="D465" s="7"/>
      <c r="E465" s="8"/>
    </row>
    <row r="466" spans="1:5" x14ac:dyDescent="0.2">
      <c r="A466" s="7">
        <v>41737</v>
      </c>
      <c r="B466" s="8">
        <v>20.454499999999999</v>
      </c>
      <c r="D466" s="7"/>
      <c r="E466" s="8"/>
    </row>
    <row r="467" spans="1:5" x14ac:dyDescent="0.2">
      <c r="A467" s="7">
        <v>41738</v>
      </c>
      <c r="B467" s="8">
        <v>20.614999999999998</v>
      </c>
      <c r="D467" s="7"/>
      <c r="E467" s="8"/>
    </row>
    <row r="468" spans="1:5" x14ac:dyDescent="0.2">
      <c r="A468" s="7">
        <v>41739</v>
      </c>
      <c r="B468" s="8">
        <v>20.195900000000002</v>
      </c>
      <c r="D468" s="7"/>
      <c r="E468" s="8"/>
    </row>
    <row r="469" spans="1:5" x14ac:dyDescent="0.2">
      <c r="A469" s="7">
        <v>41740</v>
      </c>
      <c r="B469" s="8">
        <v>20.026499999999999</v>
      </c>
      <c r="D469" s="7"/>
      <c r="E469" s="8"/>
    </row>
    <row r="470" spans="1:5" x14ac:dyDescent="0.2">
      <c r="A470" s="7">
        <v>41743</v>
      </c>
      <c r="B470" s="8">
        <v>20.365400000000001</v>
      </c>
      <c r="D470" s="7"/>
      <c r="E470" s="8"/>
    </row>
    <row r="471" spans="1:5" x14ac:dyDescent="0.2">
      <c r="A471" s="7">
        <v>41744</v>
      </c>
      <c r="B471" s="8">
        <v>20.4099</v>
      </c>
      <c r="D471" s="7"/>
      <c r="E471" s="8"/>
    </row>
    <row r="472" spans="1:5" x14ac:dyDescent="0.2">
      <c r="A472" s="7">
        <v>41745</v>
      </c>
      <c r="B472" s="8">
        <v>20.534800000000001</v>
      </c>
      <c r="D472" s="7"/>
      <c r="E472" s="8"/>
    </row>
    <row r="473" spans="1:5" x14ac:dyDescent="0.2">
      <c r="A473" s="7">
        <v>41746</v>
      </c>
      <c r="B473" s="8">
        <v>20.6953</v>
      </c>
      <c r="D473" s="7"/>
      <c r="E473" s="8"/>
    </row>
    <row r="474" spans="1:5" x14ac:dyDescent="0.2">
      <c r="A474" s="7">
        <v>41750</v>
      </c>
      <c r="B474" s="8">
        <v>20.864699999999999</v>
      </c>
      <c r="D474" s="7"/>
      <c r="E474" s="8"/>
    </row>
    <row r="475" spans="1:5" x14ac:dyDescent="0.2">
      <c r="A475" s="7">
        <v>41751</v>
      </c>
      <c r="B475" s="8">
        <v>20.971699999999998</v>
      </c>
      <c r="D475" s="7"/>
      <c r="E475" s="8"/>
    </row>
    <row r="476" spans="1:5" x14ac:dyDescent="0.2">
      <c r="A476" s="7">
        <v>41752</v>
      </c>
      <c r="B476" s="8">
        <v>20.953900000000001</v>
      </c>
      <c r="D476" s="7"/>
      <c r="E476" s="8"/>
    </row>
    <row r="477" spans="1:5" x14ac:dyDescent="0.2">
      <c r="A477" s="7">
        <v>41753</v>
      </c>
      <c r="B477" s="8">
        <v>20.802299999999999</v>
      </c>
      <c r="D477" s="7"/>
      <c r="E477" s="8"/>
    </row>
    <row r="478" spans="1:5" x14ac:dyDescent="0.2">
      <c r="A478" s="7">
        <v>41754</v>
      </c>
      <c r="B478" s="8">
        <v>20.507999999999999</v>
      </c>
      <c r="D478" s="7"/>
      <c r="E478" s="8"/>
    </row>
    <row r="479" spans="1:5" x14ac:dyDescent="0.2">
      <c r="A479" s="7">
        <v>41757</v>
      </c>
      <c r="B479" s="8">
        <v>20.5259</v>
      </c>
      <c r="D479" s="7"/>
      <c r="E479" s="8"/>
    </row>
    <row r="480" spans="1:5" x14ac:dyDescent="0.2">
      <c r="A480" s="7">
        <v>41758</v>
      </c>
      <c r="B480" s="8">
        <v>20.650700000000001</v>
      </c>
      <c r="D480" s="7"/>
      <c r="E480" s="8"/>
    </row>
    <row r="481" spans="1:5" x14ac:dyDescent="0.2">
      <c r="A481" s="7">
        <v>41759</v>
      </c>
      <c r="B481" s="8">
        <v>20.606100000000001</v>
      </c>
      <c r="D481" s="7"/>
      <c r="E481" s="8"/>
    </row>
    <row r="482" spans="1:5" x14ac:dyDescent="0.2">
      <c r="A482" s="7">
        <v>41760</v>
      </c>
      <c r="B482" s="8">
        <v>20.5169</v>
      </c>
      <c r="D482" s="7"/>
      <c r="E482" s="8"/>
    </row>
    <row r="483" spans="1:5" x14ac:dyDescent="0.2">
      <c r="A483" s="7">
        <v>41761</v>
      </c>
      <c r="B483" s="8">
        <v>20.454499999999999</v>
      </c>
      <c r="D483" s="7"/>
      <c r="E483" s="8"/>
    </row>
    <row r="484" spans="1:5" x14ac:dyDescent="0.2">
      <c r="A484" s="7">
        <v>41764</v>
      </c>
      <c r="B484" s="8">
        <v>20.4724</v>
      </c>
      <c r="D484" s="7"/>
      <c r="E484" s="8"/>
    </row>
    <row r="485" spans="1:5" x14ac:dyDescent="0.2">
      <c r="A485" s="7">
        <v>41765</v>
      </c>
      <c r="B485" s="8">
        <v>20.258400000000002</v>
      </c>
      <c r="D485" s="7"/>
      <c r="E485" s="8"/>
    </row>
    <row r="486" spans="1:5" x14ac:dyDescent="0.2">
      <c r="A486" s="7">
        <v>41766</v>
      </c>
      <c r="B486" s="8">
        <v>20.392099999999999</v>
      </c>
      <c r="D486" s="7"/>
      <c r="E486" s="8"/>
    </row>
    <row r="487" spans="1:5" x14ac:dyDescent="0.2">
      <c r="A487" s="7">
        <v>41767</v>
      </c>
      <c r="B487" s="8">
        <v>20.5259</v>
      </c>
      <c r="D487" s="7"/>
      <c r="E487" s="8"/>
    </row>
    <row r="488" spans="1:5" x14ac:dyDescent="0.2">
      <c r="A488" s="7">
        <v>41768</v>
      </c>
      <c r="B488" s="8">
        <v>20.5259</v>
      </c>
      <c r="D488" s="7"/>
      <c r="E488" s="8"/>
    </row>
    <row r="489" spans="1:5" x14ac:dyDescent="0.2">
      <c r="A489" s="7">
        <v>41771</v>
      </c>
      <c r="B489" s="8">
        <v>20.677399999999999</v>
      </c>
      <c r="D489" s="7"/>
      <c r="E489" s="8"/>
    </row>
    <row r="490" spans="1:5" x14ac:dyDescent="0.2">
      <c r="A490" s="7">
        <v>41772</v>
      </c>
      <c r="B490" s="8">
        <v>20.383199999999999</v>
      </c>
      <c r="D490" s="7"/>
      <c r="E490" s="8"/>
    </row>
    <row r="491" spans="1:5" x14ac:dyDescent="0.2">
      <c r="A491" s="7">
        <v>41773</v>
      </c>
      <c r="B491" s="8">
        <v>20.3386</v>
      </c>
      <c r="D491" s="7"/>
      <c r="E491" s="8"/>
    </row>
    <row r="492" spans="1:5" x14ac:dyDescent="0.2">
      <c r="A492" s="7">
        <v>41774</v>
      </c>
      <c r="B492" s="8">
        <v>21.560200000000002</v>
      </c>
      <c r="D492" s="7"/>
      <c r="E492" s="8"/>
    </row>
    <row r="493" spans="1:5" x14ac:dyDescent="0.2">
      <c r="A493" s="7">
        <v>41775</v>
      </c>
      <c r="B493" s="8">
        <v>21.729600000000001</v>
      </c>
      <c r="D493" s="7"/>
      <c r="E493" s="8"/>
    </row>
    <row r="494" spans="1:5" x14ac:dyDescent="0.2">
      <c r="A494" s="7">
        <v>41778</v>
      </c>
      <c r="B494" s="8">
        <v>21.7118</v>
      </c>
      <c r="D494" s="7"/>
      <c r="E494" s="8"/>
    </row>
    <row r="495" spans="1:5" x14ac:dyDescent="0.2">
      <c r="A495" s="7">
        <v>41779</v>
      </c>
      <c r="B495" s="8">
        <v>21.488800000000001</v>
      </c>
      <c r="D495" s="7"/>
      <c r="E495" s="8"/>
    </row>
    <row r="496" spans="1:5" x14ac:dyDescent="0.2">
      <c r="A496" s="7">
        <v>41780</v>
      </c>
      <c r="B496" s="8">
        <v>21.8277</v>
      </c>
      <c r="D496" s="7"/>
      <c r="E496" s="8"/>
    </row>
    <row r="497" spans="1:5" x14ac:dyDescent="0.2">
      <c r="A497" s="7">
        <v>41781</v>
      </c>
      <c r="B497" s="8">
        <v>21.738499999999998</v>
      </c>
      <c r="D497" s="7"/>
      <c r="E497" s="8"/>
    </row>
    <row r="498" spans="1:5" x14ac:dyDescent="0.2">
      <c r="A498" s="7">
        <v>41782</v>
      </c>
      <c r="B498" s="8">
        <v>21.863299999999999</v>
      </c>
      <c r="D498" s="7"/>
      <c r="E498" s="8"/>
    </row>
    <row r="499" spans="1:5" x14ac:dyDescent="0.2">
      <c r="A499" s="7">
        <v>41786</v>
      </c>
      <c r="B499" s="8">
        <v>22.032800000000002</v>
      </c>
      <c r="D499" s="7"/>
      <c r="E499" s="8"/>
    </row>
    <row r="500" spans="1:5" x14ac:dyDescent="0.2">
      <c r="A500" s="7">
        <v>41787</v>
      </c>
      <c r="B500" s="8">
        <v>22.130800000000001</v>
      </c>
      <c r="D500" s="7"/>
      <c r="E500" s="8"/>
    </row>
    <row r="501" spans="1:5" x14ac:dyDescent="0.2">
      <c r="A501" s="7">
        <v>41788</v>
      </c>
      <c r="B501" s="8">
        <v>22.006</v>
      </c>
      <c r="D501" s="7"/>
      <c r="E501" s="8"/>
    </row>
    <row r="502" spans="1:5" x14ac:dyDescent="0.2">
      <c r="A502" s="7">
        <v>41789</v>
      </c>
      <c r="B502" s="8">
        <v>21.952500000000001</v>
      </c>
      <c r="D502" s="7"/>
      <c r="E502" s="8"/>
    </row>
    <row r="503" spans="1:5" x14ac:dyDescent="0.2">
      <c r="A503" s="7">
        <v>41792</v>
      </c>
      <c r="B503" s="8">
        <v>22.095199999999998</v>
      </c>
      <c r="D503" s="7"/>
      <c r="E503" s="8"/>
    </row>
    <row r="504" spans="1:5" x14ac:dyDescent="0.2">
      <c r="A504" s="7">
        <v>41793</v>
      </c>
      <c r="B504" s="8">
        <v>22.0015</v>
      </c>
      <c r="D504" s="7"/>
      <c r="E504" s="8"/>
    </row>
    <row r="505" spans="1:5" x14ac:dyDescent="0.2">
      <c r="A505" s="7">
        <v>41794</v>
      </c>
      <c r="B505" s="8">
        <v>21.845500000000001</v>
      </c>
      <c r="D505" s="7"/>
      <c r="E505" s="8"/>
    </row>
    <row r="506" spans="1:5" x14ac:dyDescent="0.2">
      <c r="A506" s="7">
        <v>41795</v>
      </c>
      <c r="B506" s="8">
        <v>22.023800000000001</v>
      </c>
      <c r="D506" s="7"/>
      <c r="E506" s="8"/>
    </row>
    <row r="507" spans="1:5" x14ac:dyDescent="0.2">
      <c r="A507" s="7">
        <v>41796</v>
      </c>
      <c r="B507" s="8">
        <v>22.139800000000001</v>
      </c>
      <c r="D507" s="7"/>
      <c r="E507" s="8"/>
    </row>
    <row r="508" spans="1:5" x14ac:dyDescent="0.2">
      <c r="A508" s="7">
        <v>41799</v>
      </c>
      <c r="B508" s="8">
        <v>22.113</v>
      </c>
      <c r="D508" s="7"/>
      <c r="E508" s="8"/>
    </row>
    <row r="509" spans="1:5" x14ac:dyDescent="0.2">
      <c r="A509" s="7">
        <v>41800</v>
      </c>
      <c r="B509" s="8">
        <v>22.2913</v>
      </c>
      <c r="D509" s="7"/>
      <c r="E509" s="8"/>
    </row>
    <row r="510" spans="1:5" x14ac:dyDescent="0.2">
      <c r="A510" s="7">
        <v>41801</v>
      </c>
      <c r="B510" s="8">
        <v>22.327000000000002</v>
      </c>
      <c r="D510" s="7"/>
      <c r="E510" s="8"/>
    </row>
    <row r="511" spans="1:5" x14ac:dyDescent="0.2">
      <c r="A511" s="7">
        <v>41802</v>
      </c>
      <c r="B511" s="8">
        <v>21.988199999999999</v>
      </c>
      <c r="D511" s="7"/>
      <c r="E511" s="8"/>
    </row>
    <row r="512" spans="1:5" x14ac:dyDescent="0.2">
      <c r="A512" s="7">
        <v>41803</v>
      </c>
      <c r="B512" s="8">
        <v>22.023800000000001</v>
      </c>
      <c r="D512" s="7"/>
      <c r="E512" s="8"/>
    </row>
    <row r="513" spans="1:5" x14ac:dyDescent="0.2">
      <c r="A513" s="7">
        <v>41806</v>
      </c>
      <c r="B513" s="8">
        <v>21.872299999999999</v>
      </c>
      <c r="D513" s="7"/>
      <c r="E513" s="8"/>
    </row>
    <row r="514" spans="1:5" x14ac:dyDescent="0.2">
      <c r="A514" s="7">
        <v>41807</v>
      </c>
      <c r="B514" s="8">
        <v>21.845500000000001</v>
      </c>
      <c r="D514" s="7"/>
      <c r="E514" s="8"/>
    </row>
    <row r="515" spans="1:5" x14ac:dyDescent="0.2">
      <c r="A515" s="7">
        <v>41808</v>
      </c>
      <c r="B515" s="8">
        <v>21.961400000000001</v>
      </c>
      <c r="D515" s="7"/>
      <c r="E515" s="8"/>
    </row>
    <row r="516" spans="1:5" x14ac:dyDescent="0.2">
      <c r="A516" s="7">
        <v>41809</v>
      </c>
      <c r="B516" s="8">
        <v>22.032800000000002</v>
      </c>
      <c r="D516" s="7"/>
      <c r="E516" s="8"/>
    </row>
    <row r="517" spans="1:5" x14ac:dyDescent="0.2">
      <c r="A517" s="7">
        <v>41810</v>
      </c>
      <c r="B517" s="8">
        <v>22.139800000000001</v>
      </c>
      <c r="D517" s="7"/>
      <c r="E517" s="8"/>
    </row>
    <row r="518" spans="1:5" x14ac:dyDescent="0.2">
      <c r="A518" s="7">
        <v>41813</v>
      </c>
      <c r="B518" s="8">
        <v>22.023800000000001</v>
      </c>
      <c r="D518" s="7"/>
      <c r="E518" s="8"/>
    </row>
    <row r="519" spans="1:5" x14ac:dyDescent="0.2">
      <c r="A519" s="7">
        <v>41814</v>
      </c>
      <c r="B519" s="8">
        <v>21.872299999999999</v>
      </c>
      <c r="D519" s="7"/>
      <c r="E519" s="8"/>
    </row>
    <row r="520" spans="1:5" x14ac:dyDescent="0.2">
      <c r="A520" s="7">
        <v>41815</v>
      </c>
      <c r="B520" s="8">
        <v>22.041699999999999</v>
      </c>
      <c r="D520" s="7"/>
      <c r="E520" s="8"/>
    </row>
    <row r="521" spans="1:5" x14ac:dyDescent="0.2">
      <c r="A521" s="7">
        <v>41816</v>
      </c>
      <c r="B521" s="8">
        <v>21.979299999999999</v>
      </c>
      <c r="D521" s="7"/>
      <c r="E521" s="8"/>
    </row>
    <row r="522" spans="1:5" x14ac:dyDescent="0.2">
      <c r="A522" s="7">
        <v>41817</v>
      </c>
      <c r="B522" s="8">
        <v>22.023800000000001</v>
      </c>
      <c r="D522" s="7"/>
      <c r="E522" s="8"/>
    </row>
    <row r="523" spans="1:5" x14ac:dyDescent="0.2">
      <c r="A523" s="7">
        <v>41820</v>
      </c>
      <c r="B523" s="8">
        <v>22.157599999999999</v>
      </c>
      <c r="D523" s="7"/>
      <c r="E523" s="8"/>
    </row>
    <row r="524" spans="1:5" x14ac:dyDescent="0.2">
      <c r="A524" s="7">
        <v>41821</v>
      </c>
      <c r="B524" s="8">
        <v>22.3627</v>
      </c>
      <c r="D524" s="7"/>
      <c r="E524" s="8"/>
    </row>
    <row r="525" spans="1:5" x14ac:dyDescent="0.2">
      <c r="A525" s="7">
        <v>41822</v>
      </c>
      <c r="B525" s="8">
        <v>22.488499999999998</v>
      </c>
      <c r="D525" s="7"/>
      <c r="E525" s="8"/>
    </row>
    <row r="526" spans="1:5" x14ac:dyDescent="0.2">
      <c r="A526" s="7">
        <v>41823</v>
      </c>
      <c r="B526" s="8">
        <v>22.632200000000001</v>
      </c>
      <c r="D526" s="7"/>
      <c r="E526" s="8"/>
    </row>
    <row r="527" spans="1:5" x14ac:dyDescent="0.2">
      <c r="A527" s="7">
        <v>41827</v>
      </c>
      <c r="B527" s="8">
        <v>22.6861</v>
      </c>
      <c r="D527" s="7"/>
      <c r="E527" s="8"/>
    </row>
    <row r="528" spans="1:5" x14ac:dyDescent="0.2">
      <c r="A528" s="7">
        <v>41828</v>
      </c>
      <c r="B528" s="8">
        <v>22.5244</v>
      </c>
      <c r="D528" s="7"/>
      <c r="E528" s="8"/>
    </row>
    <row r="529" spans="1:5" x14ac:dyDescent="0.2">
      <c r="A529" s="7">
        <v>41829</v>
      </c>
      <c r="B529" s="8">
        <v>22.8568</v>
      </c>
      <c r="D529" s="7"/>
      <c r="E529" s="8"/>
    </row>
    <row r="530" spans="1:5" x14ac:dyDescent="0.2">
      <c r="A530" s="7">
        <v>41830</v>
      </c>
      <c r="B530" s="8">
        <v>22.8568</v>
      </c>
      <c r="D530" s="7"/>
      <c r="E530" s="8"/>
    </row>
    <row r="531" spans="1:5" x14ac:dyDescent="0.2">
      <c r="A531" s="7">
        <v>41831</v>
      </c>
      <c r="B531" s="8">
        <v>22.928699999999999</v>
      </c>
      <c r="D531" s="7"/>
      <c r="E531" s="8"/>
    </row>
    <row r="532" spans="1:5" x14ac:dyDescent="0.2">
      <c r="A532" s="7">
        <v>41834</v>
      </c>
      <c r="B532" s="8">
        <v>22.8568</v>
      </c>
      <c r="D532" s="7"/>
      <c r="E532" s="8"/>
    </row>
    <row r="533" spans="1:5" x14ac:dyDescent="0.2">
      <c r="A533" s="7">
        <v>41835</v>
      </c>
      <c r="B533" s="8">
        <v>23.063500000000001</v>
      </c>
      <c r="D533" s="7"/>
      <c r="E533" s="8"/>
    </row>
    <row r="534" spans="1:5" x14ac:dyDescent="0.2">
      <c r="A534" s="7">
        <v>41836</v>
      </c>
      <c r="B534" s="8">
        <v>23.341999999999999</v>
      </c>
      <c r="D534" s="7"/>
      <c r="E534" s="8"/>
    </row>
    <row r="535" spans="1:5" x14ac:dyDescent="0.2">
      <c r="A535" s="7">
        <v>41837</v>
      </c>
      <c r="B535" s="8">
        <v>23.0275</v>
      </c>
      <c r="D535" s="7"/>
      <c r="E535" s="8"/>
    </row>
    <row r="536" spans="1:5" x14ac:dyDescent="0.2">
      <c r="A536" s="7">
        <v>41838</v>
      </c>
      <c r="B536" s="8">
        <v>23.2791</v>
      </c>
      <c r="D536" s="7"/>
      <c r="E536" s="8"/>
    </row>
    <row r="537" spans="1:5" x14ac:dyDescent="0.2">
      <c r="A537" s="7">
        <v>41841</v>
      </c>
      <c r="B537" s="8">
        <v>23.225200000000001</v>
      </c>
      <c r="D537" s="7"/>
      <c r="E537" s="8"/>
    </row>
    <row r="538" spans="1:5" x14ac:dyDescent="0.2">
      <c r="A538" s="7">
        <v>41842</v>
      </c>
      <c r="B538" s="8">
        <v>23.315000000000001</v>
      </c>
      <c r="D538" s="7"/>
      <c r="E538" s="8"/>
    </row>
    <row r="539" spans="1:5" x14ac:dyDescent="0.2">
      <c r="A539" s="7">
        <v>41843</v>
      </c>
      <c r="B539" s="8">
        <v>23.072399999999998</v>
      </c>
      <c r="D539" s="7"/>
      <c r="E539" s="8"/>
    </row>
    <row r="540" spans="1:5" x14ac:dyDescent="0.2">
      <c r="A540" s="7">
        <v>41844</v>
      </c>
      <c r="B540" s="8">
        <v>23.2072</v>
      </c>
      <c r="D540" s="7"/>
      <c r="E540" s="8"/>
    </row>
    <row r="541" spans="1:5" x14ac:dyDescent="0.2">
      <c r="A541" s="7">
        <v>41845</v>
      </c>
      <c r="B541" s="8">
        <v>23.332999999999998</v>
      </c>
      <c r="D541" s="7"/>
      <c r="E541" s="8"/>
    </row>
    <row r="542" spans="1:5" x14ac:dyDescent="0.2">
      <c r="A542" s="7">
        <v>41848</v>
      </c>
      <c r="B542" s="8">
        <v>23.2881</v>
      </c>
      <c r="D542" s="7"/>
      <c r="E542" s="8"/>
    </row>
    <row r="543" spans="1:5" x14ac:dyDescent="0.2">
      <c r="A543" s="7">
        <v>41849</v>
      </c>
      <c r="B543" s="8">
        <v>23.099399999999999</v>
      </c>
      <c r="D543" s="7"/>
      <c r="E543" s="8"/>
    </row>
    <row r="544" spans="1:5" x14ac:dyDescent="0.2">
      <c r="A544" s="7">
        <v>41850</v>
      </c>
      <c r="B544" s="8">
        <v>23.0275</v>
      </c>
      <c r="D544" s="7"/>
      <c r="E544" s="8"/>
    </row>
    <row r="545" spans="1:5" x14ac:dyDescent="0.2">
      <c r="A545" s="7">
        <v>41851</v>
      </c>
      <c r="B545" s="8">
        <v>22.668099999999999</v>
      </c>
      <c r="D545" s="7"/>
      <c r="E545" s="8"/>
    </row>
    <row r="546" spans="1:5" x14ac:dyDescent="0.2">
      <c r="A546" s="7">
        <v>41852</v>
      </c>
      <c r="B546" s="8">
        <v>22.452500000000001</v>
      </c>
      <c r="D546" s="7"/>
      <c r="E546" s="8"/>
    </row>
    <row r="547" spans="1:5" x14ac:dyDescent="0.2">
      <c r="A547" s="7">
        <v>41855</v>
      </c>
      <c r="B547" s="8">
        <v>22.6052</v>
      </c>
      <c r="D547" s="7"/>
      <c r="E547" s="8"/>
    </row>
    <row r="548" spans="1:5" x14ac:dyDescent="0.2">
      <c r="A548" s="7">
        <v>41856</v>
      </c>
      <c r="B548" s="8">
        <v>22.4345</v>
      </c>
      <c r="D548" s="7"/>
      <c r="E548" s="8"/>
    </row>
    <row r="549" spans="1:5" x14ac:dyDescent="0.2">
      <c r="A549" s="7">
        <v>41857</v>
      </c>
      <c r="B549" s="8">
        <v>22.407599999999999</v>
      </c>
      <c r="D549" s="7"/>
      <c r="E549" s="8"/>
    </row>
    <row r="550" spans="1:5" x14ac:dyDescent="0.2">
      <c r="A550" s="7">
        <v>41858</v>
      </c>
      <c r="B550" s="8">
        <v>22.335699999999999</v>
      </c>
      <c r="D550" s="7"/>
      <c r="E550" s="8"/>
    </row>
    <row r="551" spans="1:5" x14ac:dyDescent="0.2">
      <c r="A551" s="7">
        <v>41859</v>
      </c>
      <c r="B551" s="8">
        <v>22.488499999999998</v>
      </c>
      <c r="D551" s="7"/>
      <c r="E551" s="8"/>
    </row>
    <row r="552" spans="1:5" x14ac:dyDescent="0.2">
      <c r="A552" s="7">
        <v>41862</v>
      </c>
      <c r="B552" s="8">
        <v>22.668099999999999</v>
      </c>
      <c r="D552" s="7"/>
      <c r="E552" s="8"/>
    </row>
    <row r="553" spans="1:5" x14ac:dyDescent="0.2">
      <c r="A553" s="7">
        <v>41863</v>
      </c>
      <c r="B553" s="8">
        <v>22.596299999999999</v>
      </c>
      <c r="D553" s="7"/>
      <c r="E553" s="8"/>
    </row>
    <row r="554" spans="1:5" x14ac:dyDescent="0.2">
      <c r="A554" s="7">
        <v>41864</v>
      </c>
      <c r="B554" s="8">
        <v>22.641200000000001</v>
      </c>
      <c r="D554" s="7"/>
      <c r="E554" s="8"/>
    </row>
    <row r="555" spans="1:5" x14ac:dyDescent="0.2">
      <c r="A555" s="7">
        <v>41865</v>
      </c>
      <c r="B555" s="8">
        <v>22.048200000000001</v>
      </c>
      <c r="D555" s="7"/>
      <c r="E555" s="8"/>
    </row>
    <row r="556" spans="1:5" x14ac:dyDescent="0.2">
      <c r="A556" s="7">
        <v>41866</v>
      </c>
      <c r="B556" s="8">
        <v>21.949400000000001</v>
      </c>
      <c r="D556" s="7"/>
      <c r="E556" s="8"/>
    </row>
    <row r="557" spans="1:5" x14ac:dyDescent="0.2">
      <c r="A557" s="7">
        <v>41869</v>
      </c>
      <c r="B557" s="8">
        <v>22.129100000000001</v>
      </c>
      <c r="D557" s="7"/>
      <c r="E557" s="8"/>
    </row>
    <row r="558" spans="1:5" x14ac:dyDescent="0.2">
      <c r="A558" s="7">
        <v>41870</v>
      </c>
      <c r="B558" s="8">
        <v>22.138100000000001</v>
      </c>
      <c r="D558" s="7"/>
      <c r="E558" s="8"/>
    </row>
    <row r="559" spans="1:5" x14ac:dyDescent="0.2">
      <c r="A559" s="7">
        <v>41871</v>
      </c>
      <c r="B559" s="8">
        <v>22.192</v>
      </c>
      <c r="D559" s="7"/>
      <c r="E559" s="8"/>
    </row>
    <row r="560" spans="1:5" x14ac:dyDescent="0.2">
      <c r="A560" s="7">
        <v>41872</v>
      </c>
      <c r="B560" s="8">
        <v>22.3627</v>
      </c>
      <c r="D560" s="7"/>
      <c r="E560" s="8"/>
    </row>
    <row r="561" spans="1:5" x14ac:dyDescent="0.2">
      <c r="A561" s="7">
        <v>41873</v>
      </c>
      <c r="B561" s="8">
        <v>22.146999999999998</v>
      </c>
      <c r="D561" s="7"/>
      <c r="E561" s="8"/>
    </row>
    <row r="562" spans="1:5" x14ac:dyDescent="0.2">
      <c r="A562" s="7">
        <v>41876</v>
      </c>
      <c r="B562" s="8">
        <v>22.183</v>
      </c>
      <c r="D562" s="7"/>
      <c r="E562" s="8"/>
    </row>
    <row r="563" spans="1:5" x14ac:dyDescent="0.2">
      <c r="A563" s="7">
        <v>41877</v>
      </c>
      <c r="B563" s="8">
        <v>22.290800000000001</v>
      </c>
      <c r="D563" s="7"/>
      <c r="E563" s="8"/>
    </row>
    <row r="564" spans="1:5" x14ac:dyDescent="0.2">
      <c r="A564" s="7">
        <v>41878</v>
      </c>
      <c r="B564" s="8">
        <v>22.2818</v>
      </c>
      <c r="D564" s="7"/>
      <c r="E564" s="8"/>
    </row>
    <row r="565" spans="1:5" x14ac:dyDescent="0.2">
      <c r="A565" s="7">
        <v>41879</v>
      </c>
      <c r="B565" s="8">
        <v>22.326699999999999</v>
      </c>
      <c r="D565" s="7"/>
      <c r="E565" s="8"/>
    </row>
    <row r="566" spans="1:5" x14ac:dyDescent="0.2">
      <c r="A566" s="7">
        <v>41880</v>
      </c>
      <c r="B566" s="8">
        <v>22.452500000000001</v>
      </c>
      <c r="D566" s="7"/>
      <c r="E566" s="8"/>
    </row>
    <row r="567" spans="1:5" x14ac:dyDescent="0.2">
      <c r="A567" s="7">
        <v>41884</v>
      </c>
      <c r="B567" s="8">
        <v>22.3537</v>
      </c>
      <c r="D567" s="7"/>
      <c r="E567" s="8"/>
    </row>
    <row r="568" spans="1:5" x14ac:dyDescent="0.2">
      <c r="A568" s="7">
        <v>41885</v>
      </c>
      <c r="B568" s="8">
        <v>22.497399999999999</v>
      </c>
      <c r="D568" s="7"/>
      <c r="E568" s="8"/>
    </row>
    <row r="569" spans="1:5" x14ac:dyDescent="0.2">
      <c r="A569" s="7">
        <v>41886</v>
      </c>
      <c r="B569" s="8">
        <v>22.380600000000001</v>
      </c>
      <c r="D569" s="7"/>
      <c r="E569" s="8"/>
    </row>
    <row r="570" spans="1:5" x14ac:dyDescent="0.2">
      <c r="A570" s="7">
        <v>41887</v>
      </c>
      <c r="B570" s="8">
        <v>22.461500000000001</v>
      </c>
      <c r="D570" s="7"/>
      <c r="E570" s="8"/>
    </row>
    <row r="571" spans="1:5" x14ac:dyDescent="0.2">
      <c r="A571" s="7">
        <v>41890</v>
      </c>
      <c r="B571" s="8">
        <v>22.416599999999999</v>
      </c>
      <c r="D571" s="7"/>
      <c r="E571" s="8"/>
    </row>
    <row r="572" spans="1:5" x14ac:dyDescent="0.2">
      <c r="A572" s="7">
        <v>41891</v>
      </c>
      <c r="B572" s="8">
        <v>22.335699999999999</v>
      </c>
      <c r="D572" s="7"/>
      <c r="E572" s="8"/>
    </row>
    <row r="573" spans="1:5" x14ac:dyDescent="0.2">
      <c r="A573" s="7">
        <v>41892</v>
      </c>
      <c r="B573" s="6">
        <v>22.398599999999998</v>
      </c>
      <c r="D573" s="7"/>
    </row>
    <row r="574" spans="1:5" x14ac:dyDescent="0.2">
      <c r="A574" s="7">
        <v>41893</v>
      </c>
      <c r="B574" s="6">
        <v>22.623200000000001</v>
      </c>
      <c r="D574" s="7"/>
    </row>
    <row r="575" spans="1:5" x14ac:dyDescent="0.2">
      <c r="A575" s="7">
        <v>41894</v>
      </c>
      <c r="B575" s="6">
        <v>22.6052</v>
      </c>
      <c r="D575" s="7"/>
    </row>
    <row r="576" spans="1:5" x14ac:dyDescent="0.2">
      <c r="A576" s="7">
        <v>41897</v>
      </c>
      <c r="B576" s="6">
        <v>22.5154</v>
      </c>
      <c r="D576" s="7"/>
    </row>
    <row r="577" spans="1:4" x14ac:dyDescent="0.2">
      <c r="A577" s="7">
        <v>41898</v>
      </c>
      <c r="B577" s="6">
        <v>22.659199999999998</v>
      </c>
      <c r="D577" s="7"/>
    </row>
    <row r="578" spans="1:4" x14ac:dyDescent="0.2">
      <c r="A578" s="7">
        <v>41899</v>
      </c>
      <c r="B578" s="6">
        <v>22.645700000000001</v>
      </c>
      <c r="D578" s="7"/>
    </row>
    <row r="579" spans="1:4" x14ac:dyDescent="0.2">
      <c r="A579" s="7">
        <v>41900</v>
      </c>
      <c r="B579" s="6">
        <v>22.659199999999998</v>
      </c>
      <c r="D579" s="7"/>
    </row>
    <row r="580" spans="1:4" x14ac:dyDescent="0.2">
      <c r="A580" s="7">
        <v>41901</v>
      </c>
      <c r="B580" s="6">
        <v>22.641200000000001</v>
      </c>
      <c r="D580" s="7"/>
    </row>
    <row r="581" spans="1:4" x14ac:dyDescent="0.2">
      <c r="A581" s="7">
        <v>41904</v>
      </c>
      <c r="B581" s="6">
        <v>22.4345</v>
      </c>
      <c r="D581" s="7"/>
    </row>
    <row r="582" spans="1:4" x14ac:dyDescent="0.2">
      <c r="A582" s="7">
        <v>41905</v>
      </c>
      <c r="B582" s="6">
        <v>22.192</v>
      </c>
      <c r="D582" s="7"/>
    </row>
    <row r="583" spans="1:4" x14ac:dyDescent="0.2">
      <c r="A583" s="7">
        <v>41906</v>
      </c>
      <c r="B583" s="6">
        <v>22.4435</v>
      </c>
      <c r="D583" s="7"/>
    </row>
    <row r="584" spans="1:4" x14ac:dyDescent="0.2">
      <c r="A584" s="7">
        <v>41907</v>
      </c>
      <c r="B584" s="6">
        <v>22.048200000000001</v>
      </c>
      <c r="D584" s="7"/>
    </row>
    <row r="585" spans="1:4" x14ac:dyDescent="0.2">
      <c r="A585" s="7">
        <v>41908</v>
      </c>
      <c r="B585" s="6">
        <v>22.461500000000001</v>
      </c>
      <c r="D585" s="7"/>
    </row>
    <row r="586" spans="1:4" x14ac:dyDescent="0.2">
      <c r="A586" s="7">
        <v>41911</v>
      </c>
      <c r="B586" s="6">
        <v>22.569299999999998</v>
      </c>
      <c r="D586" s="7"/>
    </row>
    <row r="587" spans="1:4" x14ac:dyDescent="0.2">
      <c r="A587" s="7">
        <v>41912</v>
      </c>
      <c r="B587" s="6">
        <v>22.7866</v>
      </c>
      <c r="D587" s="7"/>
    </row>
    <row r="588" spans="1:4" x14ac:dyDescent="0.2">
      <c r="A588" s="7">
        <v>41913</v>
      </c>
      <c r="B588" s="6">
        <v>22.659800000000001</v>
      </c>
      <c r="D588" s="7"/>
    </row>
    <row r="589" spans="1:4" x14ac:dyDescent="0.2">
      <c r="A589" s="7">
        <v>41914</v>
      </c>
      <c r="B589" s="6">
        <v>22.687000000000001</v>
      </c>
      <c r="D589" s="7"/>
    </row>
    <row r="590" spans="1:4" x14ac:dyDescent="0.2">
      <c r="A590" s="7">
        <v>41915</v>
      </c>
      <c r="B590" s="6">
        <v>22.9133</v>
      </c>
      <c r="D590" s="7"/>
    </row>
    <row r="591" spans="1:4" x14ac:dyDescent="0.2">
      <c r="A591" s="7">
        <v>41918</v>
      </c>
      <c r="B591" s="6">
        <v>22.6417</v>
      </c>
      <c r="D591" s="7"/>
    </row>
    <row r="592" spans="1:4" x14ac:dyDescent="0.2">
      <c r="A592" s="7">
        <v>41919</v>
      </c>
      <c r="B592" s="6">
        <v>22.302199999999999</v>
      </c>
      <c r="D592" s="7"/>
    </row>
    <row r="593" spans="1:4" x14ac:dyDescent="0.2">
      <c r="A593" s="7">
        <v>41920</v>
      </c>
      <c r="B593" s="6">
        <v>22.3249</v>
      </c>
      <c r="D593" s="7"/>
    </row>
    <row r="594" spans="1:4" x14ac:dyDescent="0.2">
      <c r="A594" s="7">
        <v>41921</v>
      </c>
      <c r="B594" s="6">
        <v>21.8994</v>
      </c>
      <c r="D594" s="7"/>
    </row>
    <row r="595" spans="1:4" x14ac:dyDescent="0.2">
      <c r="A595" s="7">
        <v>41922</v>
      </c>
      <c r="B595" s="6">
        <v>21.129899999999999</v>
      </c>
      <c r="D595" s="7"/>
    </row>
    <row r="596" spans="1:4" x14ac:dyDescent="0.2">
      <c r="A596" s="7">
        <v>41925</v>
      </c>
      <c r="B596" s="6">
        <v>20.758700000000001</v>
      </c>
      <c r="D596" s="7"/>
    </row>
    <row r="597" spans="1:4" x14ac:dyDescent="0.2">
      <c r="A597" s="7">
        <v>41926</v>
      </c>
      <c r="B597" s="6">
        <v>20.8719</v>
      </c>
      <c r="D597" s="7"/>
    </row>
    <row r="598" spans="1:4" x14ac:dyDescent="0.2">
      <c r="A598" s="7">
        <v>41927</v>
      </c>
      <c r="B598" s="6">
        <v>20.785900000000002</v>
      </c>
      <c r="D598" s="7"/>
    </row>
    <row r="599" spans="1:4" x14ac:dyDescent="0.2">
      <c r="A599" s="7">
        <v>41928</v>
      </c>
      <c r="B599" s="6">
        <v>20.659099999999999</v>
      </c>
      <c r="D599" s="7"/>
    </row>
    <row r="600" spans="1:4" x14ac:dyDescent="0.2">
      <c r="A600" s="7">
        <v>41929</v>
      </c>
      <c r="B600" s="6">
        <v>21.048400000000001</v>
      </c>
      <c r="D600" s="7"/>
    </row>
    <row r="601" spans="1:4" x14ac:dyDescent="0.2">
      <c r="A601" s="7">
        <v>41932</v>
      </c>
      <c r="B601" s="6">
        <v>20.758700000000001</v>
      </c>
      <c r="D601" s="7"/>
    </row>
    <row r="602" spans="1:4" x14ac:dyDescent="0.2">
      <c r="A602" s="7">
        <v>41933</v>
      </c>
      <c r="B602" s="6">
        <v>21.283799999999999</v>
      </c>
      <c r="D602" s="7"/>
    </row>
    <row r="603" spans="1:4" x14ac:dyDescent="0.2">
      <c r="A603" s="7">
        <v>41934</v>
      </c>
      <c r="B603" s="6">
        <v>21.057400000000001</v>
      </c>
      <c r="D603" s="7"/>
    </row>
    <row r="604" spans="1:4" x14ac:dyDescent="0.2">
      <c r="A604" s="7">
        <v>41935</v>
      </c>
      <c r="B604" s="6">
        <v>21.333600000000001</v>
      </c>
      <c r="D604" s="7"/>
    </row>
    <row r="605" spans="1:4" x14ac:dyDescent="0.2">
      <c r="A605" s="7">
        <v>41936</v>
      </c>
      <c r="B605" s="6">
        <v>21.528199999999998</v>
      </c>
      <c r="D605" s="7"/>
    </row>
    <row r="606" spans="1:4" x14ac:dyDescent="0.2">
      <c r="A606" s="7">
        <v>41939</v>
      </c>
      <c r="B606" s="6">
        <v>21.510100000000001</v>
      </c>
      <c r="D606" s="7"/>
    </row>
    <row r="607" spans="1:4" x14ac:dyDescent="0.2">
      <c r="A607" s="7">
        <v>41940</v>
      </c>
      <c r="B607" s="6">
        <v>21.786200000000001</v>
      </c>
      <c r="D607" s="7"/>
    </row>
    <row r="608" spans="1:4" x14ac:dyDescent="0.2">
      <c r="A608" s="7">
        <v>41941</v>
      </c>
      <c r="B608" s="6">
        <v>21.817900000000002</v>
      </c>
      <c r="D608" s="7"/>
    </row>
    <row r="609" spans="1:4" x14ac:dyDescent="0.2">
      <c r="A609" s="7">
        <v>41942</v>
      </c>
      <c r="B609" s="6">
        <v>21.799800000000001</v>
      </c>
      <c r="D609" s="7"/>
    </row>
    <row r="610" spans="1:4" x14ac:dyDescent="0.2">
      <c r="A610" s="7">
        <v>41943</v>
      </c>
      <c r="B610" s="6">
        <v>22.152899999999999</v>
      </c>
      <c r="D610" s="7"/>
    </row>
    <row r="611" spans="1:4" x14ac:dyDescent="0.2">
      <c r="A611" s="7">
        <v>41946</v>
      </c>
      <c r="B611" s="6">
        <v>22.252500000000001</v>
      </c>
      <c r="D611" s="7"/>
    </row>
    <row r="612" spans="1:4" x14ac:dyDescent="0.2">
      <c r="A612" s="7">
        <v>41947</v>
      </c>
      <c r="B612" s="6">
        <v>22.524000000000001</v>
      </c>
      <c r="D612" s="7"/>
    </row>
    <row r="613" spans="1:4" x14ac:dyDescent="0.2">
      <c r="A613" s="7">
        <v>41948</v>
      </c>
      <c r="B613" s="6">
        <v>22.7685</v>
      </c>
      <c r="D613" s="7"/>
    </row>
    <row r="614" spans="1:4" x14ac:dyDescent="0.2">
      <c r="A614" s="7">
        <v>41949</v>
      </c>
      <c r="B614" s="6">
        <v>22.868099999999998</v>
      </c>
      <c r="D614" s="7"/>
    </row>
    <row r="615" spans="1:4" x14ac:dyDescent="0.2">
      <c r="A615" s="7">
        <v>41950</v>
      </c>
      <c r="B615" s="6">
        <v>22.9314</v>
      </c>
      <c r="D615" s="7"/>
    </row>
    <row r="616" spans="1:4" x14ac:dyDescent="0.2">
      <c r="A616" s="7">
        <v>41953</v>
      </c>
      <c r="B616" s="6">
        <v>22.7685</v>
      </c>
      <c r="D616" s="7"/>
    </row>
    <row r="617" spans="1:4" x14ac:dyDescent="0.2">
      <c r="A617" s="7">
        <v>41954</v>
      </c>
      <c r="B617" s="6">
        <v>22.7685</v>
      </c>
      <c r="D617" s="7"/>
    </row>
    <row r="618" spans="1:4" x14ac:dyDescent="0.2">
      <c r="A618" s="7">
        <v>41955</v>
      </c>
      <c r="B618" s="6">
        <v>22.732299999999999</v>
      </c>
      <c r="D618" s="7"/>
    </row>
    <row r="619" spans="1:4" x14ac:dyDescent="0.2">
      <c r="A619" s="7">
        <v>41956</v>
      </c>
      <c r="B619" s="6">
        <v>23.2483</v>
      </c>
      <c r="D619" s="7"/>
    </row>
    <row r="620" spans="1:4" x14ac:dyDescent="0.2">
      <c r="A620" s="7">
        <v>41957</v>
      </c>
      <c r="B620" s="6">
        <v>23.8277</v>
      </c>
      <c r="D620" s="7"/>
    </row>
    <row r="621" spans="1:4" x14ac:dyDescent="0.2">
      <c r="A621" s="7">
        <v>41960</v>
      </c>
      <c r="B621" s="6">
        <v>23.959</v>
      </c>
      <c r="D621" s="7"/>
    </row>
    <row r="622" spans="1:4" x14ac:dyDescent="0.2">
      <c r="A622" s="7">
        <v>41961</v>
      </c>
      <c r="B622" s="6">
        <v>24.076599999999999</v>
      </c>
      <c r="D622" s="7"/>
    </row>
    <row r="623" spans="1:4" x14ac:dyDescent="0.2">
      <c r="A623" s="7">
        <v>41962</v>
      </c>
      <c r="B623" s="6">
        <v>24.072099999999999</v>
      </c>
      <c r="D623" s="7"/>
    </row>
    <row r="624" spans="1:4" x14ac:dyDescent="0.2">
      <c r="A624" s="7">
        <v>41963</v>
      </c>
      <c r="B624" s="6">
        <v>24.2713</v>
      </c>
      <c r="D624" s="7"/>
    </row>
    <row r="625" spans="1:4" x14ac:dyDescent="0.2">
      <c r="A625" s="7">
        <v>41964</v>
      </c>
      <c r="B625" s="6">
        <v>24.334700000000002</v>
      </c>
      <c r="D625" s="7"/>
    </row>
    <row r="626" spans="1:4" x14ac:dyDescent="0.2">
      <c r="A626" s="7">
        <v>41967</v>
      </c>
      <c r="B626" s="6">
        <v>24.470500000000001</v>
      </c>
      <c r="D626" s="7"/>
    </row>
    <row r="627" spans="1:4" x14ac:dyDescent="0.2">
      <c r="A627" s="7">
        <v>41968</v>
      </c>
      <c r="B627" s="6">
        <v>24.6968</v>
      </c>
      <c r="D627" s="7"/>
    </row>
    <row r="628" spans="1:4" x14ac:dyDescent="0.2">
      <c r="A628" s="7">
        <v>41969</v>
      </c>
      <c r="B628" s="6">
        <v>24.828099999999999</v>
      </c>
      <c r="D628" s="7"/>
    </row>
    <row r="629" spans="1:4" x14ac:dyDescent="0.2">
      <c r="A629" s="7">
        <v>41971</v>
      </c>
      <c r="B629" s="6">
        <v>25.0227</v>
      </c>
      <c r="D629" s="7"/>
    </row>
    <row r="630" spans="1:4" x14ac:dyDescent="0.2">
      <c r="A630" s="7">
        <v>41974</v>
      </c>
      <c r="B630" s="6">
        <v>24.977399999999999</v>
      </c>
      <c r="D630" s="7"/>
    </row>
    <row r="631" spans="1:4" x14ac:dyDescent="0.2">
      <c r="A631" s="7">
        <v>41975</v>
      </c>
      <c r="B631" s="6">
        <v>25.185600000000001</v>
      </c>
      <c r="D631" s="7"/>
    </row>
    <row r="632" spans="1:4" x14ac:dyDescent="0.2">
      <c r="A632" s="7">
        <v>41976</v>
      </c>
      <c r="B632" s="6">
        <v>25.3033</v>
      </c>
      <c r="D632" s="7"/>
    </row>
    <row r="633" spans="1:4" x14ac:dyDescent="0.2">
      <c r="A633" s="7">
        <v>41977</v>
      </c>
      <c r="B633" s="6">
        <v>25.1404</v>
      </c>
      <c r="D633" s="7"/>
    </row>
    <row r="634" spans="1:4" x14ac:dyDescent="0.2">
      <c r="A634" s="7">
        <v>41978</v>
      </c>
      <c r="B634" s="6">
        <v>24.896000000000001</v>
      </c>
      <c r="D634" s="7"/>
    </row>
    <row r="635" spans="1:4" x14ac:dyDescent="0.2">
      <c r="A635" s="7">
        <v>41981</v>
      </c>
      <c r="B635" s="6">
        <v>24.651499999999999</v>
      </c>
      <c r="D635" s="7"/>
    </row>
    <row r="636" spans="1:4" x14ac:dyDescent="0.2">
      <c r="A636" s="7">
        <v>41982</v>
      </c>
      <c r="B636" s="6">
        <v>24.823499999999999</v>
      </c>
      <c r="D636" s="7"/>
    </row>
    <row r="637" spans="1:4" x14ac:dyDescent="0.2">
      <c r="A637" s="7">
        <v>41983</v>
      </c>
      <c r="B637" s="6">
        <v>24.325600000000001</v>
      </c>
      <c r="D637" s="7"/>
    </row>
    <row r="638" spans="1:4" x14ac:dyDescent="0.2">
      <c r="A638" s="7">
        <v>41984</v>
      </c>
      <c r="B638" s="6">
        <v>24.434200000000001</v>
      </c>
      <c r="D638" s="7"/>
    </row>
    <row r="639" spans="1:4" x14ac:dyDescent="0.2">
      <c r="A639" s="7">
        <v>41985</v>
      </c>
      <c r="B639" s="6">
        <v>24.312000000000001</v>
      </c>
      <c r="D639" s="7"/>
    </row>
    <row r="640" spans="1:4" x14ac:dyDescent="0.2">
      <c r="A640" s="7">
        <v>41988</v>
      </c>
      <c r="B640" s="6">
        <v>24.153600000000001</v>
      </c>
      <c r="D640" s="7"/>
    </row>
    <row r="641" spans="1:4" x14ac:dyDescent="0.2">
      <c r="A641" s="7">
        <v>41989</v>
      </c>
      <c r="B641" s="6">
        <v>24.067599999999999</v>
      </c>
      <c r="D641" s="7"/>
    </row>
    <row r="642" spans="1:4" x14ac:dyDescent="0.2">
      <c r="A642" s="7">
        <v>41990</v>
      </c>
      <c r="B642" s="6">
        <v>24.2713</v>
      </c>
      <c r="D642" s="7"/>
    </row>
    <row r="643" spans="1:4" x14ac:dyDescent="0.2">
      <c r="A643" s="7">
        <v>41991</v>
      </c>
      <c r="B643" s="6">
        <v>25.031700000000001</v>
      </c>
      <c r="D643" s="7"/>
    </row>
    <row r="644" spans="1:4" x14ac:dyDescent="0.2">
      <c r="A644" s="7">
        <v>41992</v>
      </c>
      <c r="B644" s="6">
        <v>25.1404</v>
      </c>
      <c r="D644" s="7"/>
    </row>
    <row r="645" spans="1:4" x14ac:dyDescent="0.2">
      <c r="A645" s="7">
        <v>41995</v>
      </c>
      <c r="B645" s="6">
        <v>25.547799999999999</v>
      </c>
      <c r="D645" s="7"/>
    </row>
    <row r="646" spans="1:4" x14ac:dyDescent="0.2">
      <c r="A646" s="7">
        <v>41996</v>
      </c>
      <c r="B646" s="6">
        <v>25.5749</v>
      </c>
      <c r="D646" s="7"/>
    </row>
    <row r="647" spans="1:4" x14ac:dyDescent="0.2">
      <c r="A647" s="7">
        <v>41997</v>
      </c>
      <c r="B647" s="6">
        <v>25.620200000000001</v>
      </c>
      <c r="D647" s="7"/>
    </row>
    <row r="648" spans="1:4" x14ac:dyDescent="0.2">
      <c r="A648" s="7">
        <v>41999</v>
      </c>
      <c r="B648" s="6">
        <v>25.665500000000002</v>
      </c>
      <c r="D648" s="7"/>
    </row>
    <row r="649" spans="1:4" x14ac:dyDescent="0.2">
      <c r="A649" s="7">
        <v>42002</v>
      </c>
      <c r="B649" s="6">
        <v>25.765000000000001</v>
      </c>
      <c r="D649" s="7"/>
    </row>
    <row r="650" spans="1:4" x14ac:dyDescent="0.2">
      <c r="A650" s="7">
        <v>42003</v>
      </c>
      <c r="B650" s="6">
        <v>25.674499999999998</v>
      </c>
      <c r="D650" s="7"/>
    </row>
    <row r="651" spans="1:4" x14ac:dyDescent="0.2">
      <c r="A651" s="7">
        <v>42004</v>
      </c>
      <c r="B651" s="6">
        <v>25.181100000000001</v>
      </c>
      <c r="D651" s="7"/>
    </row>
    <row r="652" spans="1:4" x14ac:dyDescent="0.2">
      <c r="A652" s="7">
        <v>42006</v>
      </c>
      <c r="B652" s="6">
        <v>25.1675</v>
      </c>
      <c r="D652" s="7"/>
    </row>
    <row r="653" spans="1:4" x14ac:dyDescent="0.2">
      <c r="A653" s="7">
        <v>42009</v>
      </c>
      <c r="B653" s="6">
        <v>24.6661</v>
      </c>
      <c r="D653" s="7"/>
    </row>
    <row r="654" spans="1:4" x14ac:dyDescent="0.2">
      <c r="A654" s="7">
        <v>42010</v>
      </c>
      <c r="B654" s="6">
        <v>24.657</v>
      </c>
      <c r="D654" s="7"/>
    </row>
    <row r="655" spans="1:4" x14ac:dyDescent="0.2">
      <c r="A655" s="7">
        <v>42011</v>
      </c>
      <c r="B655" s="6">
        <v>24.884900000000002</v>
      </c>
      <c r="D655" s="7"/>
    </row>
    <row r="656" spans="1:4" x14ac:dyDescent="0.2">
      <c r="A656" s="7">
        <v>42012</v>
      </c>
      <c r="B656" s="6">
        <v>25.0763</v>
      </c>
      <c r="D656" s="7"/>
    </row>
    <row r="657" spans="1:4" x14ac:dyDescent="0.2">
      <c r="A657" s="7">
        <v>42013</v>
      </c>
      <c r="B657" s="6">
        <v>25.331499999999998</v>
      </c>
      <c r="D657" s="7"/>
    </row>
    <row r="658" spans="1:4" x14ac:dyDescent="0.2">
      <c r="A658" s="7">
        <v>42016</v>
      </c>
      <c r="B658" s="6">
        <v>25.5685</v>
      </c>
      <c r="D658" s="7"/>
    </row>
    <row r="659" spans="1:4" x14ac:dyDescent="0.2">
      <c r="A659" s="7">
        <v>42017</v>
      </c>
      <c r="B659" s="6">
        <v>25.609500000000001</v>
      </c>
      <c r="D659" s="7"/>
    </row>
    <row r="660" spans="1:4" x14ac:dyDescent="0.2">
      <c r="A660" s="7">
        <v>42018</v>
      </c>
      <c r="B660" s="6">
        <v>25.45</v>
      </c>
      <c r="D660" s="7"/>
    </row>
    <row r="661" spans="1:4" x14ac:dyDescent="0.2">
      <c r="A661" s="7">
        <v>42019</v>
      </c>
      <c r="B661" s="6">
        <v>24.985099999999999</v>
      </c>
      <c r="D661" s="7"/>
    </row>
    <row r="662" spans="1:4" x14ac:dyDescent="0.2">
      <c r="A662" s="7">
        <v>42020</v>
      </c>
      <c r="B662" s="6">
        <v>25.231300000000001</v>
      </c>
      <c r="D662" s="7"/>
    </row>
    <row r="663" spans="1:4" x14ac:dyDescent="0.2">
      <c r="A663" s="7">
        <v>42024</v>
      </c>
      <c r="B663" s="6">
        <v>25.5868</v>
      </c>
      <c r="D663" s="7"/>
    </row>
    <row r="664" spans="1:4" x14ac:dyDescent="0.2">
      <c r="A664" s="7">
        <v>42025</v>
      </c>
      <c r="B664" s="6">
        <v>25.377099999999999</v>
      </c>
      <c r="D664" s="7"/>
    </row>
    <row r="665" spans="1:4" x14ac:dyDescent="0.2">
      <c r="A665" s="7">
        <v>42026</v>
      </c>
      <c r="B665" s="6">
        <v>25.9787</v>
      </c>
      <c r="D665" s="7"/>
    </row>
    <row r="666" spans="1:4" x14ac:dyDescent="0.2">
      <c r="A666" s="7">
        <v>42027</v>
      </c>
      <c r="B666" s="6">
        <v>25.714400000000001</v>
      </c>
      <c r="D666" s="7"/>
    </row>
    <row r="667" spans="1:4" x14ac:dyDescent="0.2">
      <c r="A667" s="7">
        <v>42030</v>
      </c>
      <c r="B667" s="6">
        <v>25.4956</v>
      </c>
      <c r="D667" s="7"/>
    </row>
    <row r="668" spans="1:4" x14ac:dyDescent="0.2">
      <c r="A668" s="7">
        <v>42031</v>
      </c>
      <c r="B668" s="6">
        <v>24.520299999999999</v>
      </c>
      <c r="D668" s="7"/>
    </row>
    <row r="669" spans="1:4" x14ac:dyDescent="0.2">
      <c r="A669" s="7">
        <v>42032</v>
      </c>
      <c r="B669" s="6">
        <v>24.433700000000002</v>
      </c>
      <c r="D669" s="7"/>
    </row>
    <row r="670" spans="1:4" x14ac:dyDescent="0.2">
      <c r="A670" s="7">
        <v>42033</v>
      </c>
      <c r="B670" s="6">
        <v>24.812000000000001</v>
      </c>
      <c r="D670" s="7"/>
    </row>
    <row r="671" spans="1:4" x14ac:dyDescent="0.2">
      <c r="A671" s="7">
        <v>42034</v>
      </c>
      <c r="B671" s="6">
        <v>24.032599999999999</v>
      </c>
      <c r="D671" s="7"/>
    </row>
    <row r="672" spans="1:4" x14ac:dyDescent="0.2">
      <c r="A672" s="7">
        <v>42037</v>
      </c>
      <c r="B672" s="6">
        <v>24.456499999999998</v>
      </c>
      <c r="D672" s="7"/>
    </row>
    <row r="673" spans="1:4" x14ac:dyDescent="0.2">
      <c r="A673" s="7">
        <v>42038</v>
      </c>
      <c r="B673" s="6">
        <v>24.720800000000001</v>
      </c>
      <c r="D673" s="7"/>
    </row>
    <row r="674" spans="1:4" x14ac:dyDescent="0.2">
      <c r="A674" s="7">
        <v>42039</v>
      </c>
      <c r="B674" s="6">
        <v>24.328800000000001</v>
      </c>
      <c r="D674" s="7"/>
    </row>
    <row r="675" spans="1:4" x14ac:dyDescent="0.2">
      <c r="A675" s="7">
        <v>42040</v>
      </c>
      <c r="B675" s="6">
        <v>24.848400000000002</v>
      </c>
      <c r="D675" s="7"/>
    </row>
    <row r="676" spans="1:4" x14ac:dyDescent="0.2">
      <c r="A676" s="7">
        <v>42041</v>
      </c>
      <c r="B676" s="6">
        <v>24.830200000000001</v>
      </c>
      <c r="D676" s="7"/>
    </row>
    <row r="677" spans="1:4" x14ac:dyDescent="0.2">
      <c r="A677" s="7">
        <v>42044</v>
      </c>
      <c r="B677" s="6">
        <v>24.720800000000001</v>
      </c>
      <c r="D677" s="7"/>
    </row>
    <row r="678" spans="1:4" x14ac:dyDescent="0.2">
      <c r="A678" s="7">
        <v>42045</v>
      </c>
      <c r="B678" s="6">
        <v>25.0581</v>
      </c>
      <c r="D678" s="7"/>
    </row>
    <row r="679" spans="1:4" x14ac:dyDescent="0.2">
      <c r="A679" s="7">
        <v>42046</v>
      </c>
      <c r="B679" s="6">
        <v>24.547599999999999</v>
      </c>
      <c r="D679" s="7"/>
    </row>
    <row r="680" spans="1:4" x14ac:dyDescent="0.2">
      <c r="A680" s="7">
        <v>42047</v>
      </c>
      <c r="B680" s="6">
        <v>26.8538</v>
      </c>
      <c r="D680" s="7"/>
    </row>
    <row r="681" spans="1:4" x14ac:dyDescent="0.2">
      <c r="A681" s="7">
        <v>42048</v>
      </c>
      <c r="B681" s="6">
        <v>26.8264</v>
      </c>
      <c r="D681" s="7"/>
    </row>
    <row r="682" spans="1:4" x14ac:dyDescent="0.2">
      <c r="A682" s="7">
        <v>42052</v>
      </c>
      <c r="B682" s="6">
        <v>26.717099999999999</v>
      </c>
      <c r="D682" s="7"/>
    </row>
    <row r="683" spans="1:4" x14ac:dyDescent="0.2">
      <c r="A683" s="7">
        <v>42053</v>
      </c>
      <c r="B683" s="6">
        <v>26.8811</v>
      </c>
      <c r="D683" s="7"/>
    </row>
    <row r="684" spans="1:4" x14ac:dyDescent="0.2">
      <c r="A684" s="7">
        <v>42054</v>
      </c>
      <c r="B684" s="6">
        <v>26.717099999999999</v>
      </c>
      <c r="D684" s="7"/>
    </row>
    <row r="685" spans="1:4" x14ac:dyDescent="0.2">
      <c r="A685" s="7">
        <v>42055</v>
      </c>
      <c r="B685" s="6">
        <v>26.990500000000001</v>
      </c>
      <c r="D685" s="7"/>
    </row>
    <row r="686" spans="1:4" x14ac:dyDescent="0.2">
      <c r="A686" s="7">
        <v>42058</v>
      </c>
      <c r="B686" s="6">
        <v>27.008800000000001</v>
      </c>
      <c r="D686" s="7"/>
    </row>
    <row r="687" spans="1:4" x14ac:dyDescent="0.2">
      <c r="A687" s="7">
        <v>42059</v>
      </c>
      <c r="B687" s="6">
        <v>27.008800000000001</v>
      </c>
      <c r="D687" s="7"/>
    </row>
    <row r="688" spans="1:4" x14ac:dyDescent="0.2">
      <c r="A688" s="7">
        <v>42060</v>
      </c>
      <c r="B688" s="6">
        <v>26.8811</v>
      </c>
      <c r="D688" s="7"/>
    </row>
    <row r="689" spans="1:4" x14ac:dyDescent="0.2">
      <c r="A689" s="7">
        <v>42061</v>
      </c>
      <c r="B689" s="6">
        <v>27.263999999999999</v>
      </c>
      <c r="D689" s="7"/>
    </row>
    <row r="690" spans="1:4" x14ac:dyDescent="0.2">
      <c r="A690" s="7">
        <v>42062</v>
      </c>
      <c r="B690" s="6">
        <v>26.8994</v>
      </c>
      <c r="D690" s="7"/>
    </row>
    <row r="691" spans="1:4" x14ac:dyDescent="0.2">
      <c r="A691" s="7">
        <v>42065</v>
      </c>
      <c r="B691" s="6">
        <v>27.519200000000001</v>
      </c>
      <c r="D691" s="7"/>
    </row>
    <row r="692" spans="1:4" x14ac:dyDescent="0.2">
      <c r="A692" s="7">
        <v>42066</v>
      </c>
      <c r="B692" s="6">
        <v>26.9267</v>
      </c>
      <c r="D692" s="7"/>
    </row>
    <row r="693" spans="1:4" x14ac:dyDescent="0.2">
      <c r="A693" s="7">
        <v>42067</v>
      </c>
      <c r="B693" s="6">
        <v>26.735299999999999</v>
      </c>
      <c r="D693" s="7"/>
    </row>
    <row r="694" spans="1:4" x14ac:dyDescent="0.2">
      <c r="A694" s="7">
        <v>42068</v>
      </c>
      <c r="B694" s="6">
        <v>26.707899999999999</v>
      </c>
      <c r="D694" s="7"/>
    </row>
    <row r="695" spans="1:4" x14ac:dyDescent="0.2">
      <c r="A695" s="7">
        <v>42069</v>
      </c>
      <c r="B695" s="6">
        <v>26.366099999999999</v>
      </c>
      <c r="D695" s="7"/>
    </row>
    <row r="696" spans="1:4" x14ac:dyDescent="0.2">
      <c r="A696" s="7">
        <v>42072</v>
      </c>
      <c r="B696" s="6">
        <v>26.762599999999999</v>
      </c>
      <c r="D696" s="7"/>
    </row>
    <row r="697" spans="1:4" x14ac:dyDescent="0.2">
      <c r="A697" s="7">
        <v>42073</v>
      </c>
      <c r="B697" s="6">
        <v>26.124600000000001</v>
      </c>
      <c r="D697" s="7"/>
    </row>
    <row r="698" spans="1:4" x14ac:dyDescent="0.2">
      <c r="A698" s="7">
        <v>42074</v>
      </c>
      <c r="B698" s="6">
        <v>25.759900000000002</v>
      </c>
      <c r="D698" s="7"/>
    </row>
    <row r="699" spans="1:4" x14ac:dyDescent="0.2">
      <c r="A699" s="7">
        <v>42075</v>
      </c>
      <c r="B699" s="6">
        <v>25.741700000000002</v>
      </c>
      <c r="D699" s="7"/>
    </row>
    <row r="700" spans="1:4" x14ac:dyDescent="0.2">
      <c r="A700" s="7">
        <v>42076</v>
      </c>
      <c r="B700" s="6">
        <v>25.468299999999999</v>
      </c>
      <c r="D700" s="7"/>
    </row>
    <row r="701" spans="1:4" x14ac:dyDescent="0.2">
      <c r="A701" s="7">
        <v>42079</v>
      </c>
      <c r="B701" s="6">
        <v>25.796399999999998</v>
      </c>
      <c r="D701" s="7"/>
    </row>
    <row r="702" spans="1:4" x14ac:dyDescent="0.2">
      <c r="A702" s="7">
        <v>42080</v>
      </c>
      <c r="B702" s="6">
        <v>25.659700000000001</v>
      </c>
      <c r="D702" s="7"/>
    </row>
    <row r="703" spans="1:4" x14ac:dyDescent="0.2">
      <c r="A703" s="7">
        <v>42081</v>
      </c>
      <c r="B703" s="6">
        <v>25.659700000000001</v>
      </c>
      <c r="D703" s="7"/>
    </row>
    <row r="704" spans="1:4" x14ac:dyDescent="0.2">
      <c r="A704" s="7">
        <v>42082</v>
      </c>
      <c r="B704" s="6">
        <v>25.759900000000002</v>
      </c>
      <c r="D704" s="7"/>
    </row>
    <row r="705" spans="1:4" x14ac:dyDescent="0.2">
      <c r="A705" s="7">
        <v>42083</v>
      </c>
      <c r="B705" s="6">
        <v>25.923999999999999</v>
      </c>
      <c r="D705" s="7"/>
    </row>
    <row r="706" spans="1:4" x14ac:dyDescent="0.2">
      <c r="A706" s="7">
        <v>42086</v>
      </c>
      <c r="B706" s="6">
        <v>25.892099999999999</v>
      </c>
      <c r="D706" s="7"/>
    </row>
    <row r="707" spans="1:4" x14ac:dyDescent="0.2">
      <c r="A707" s="7">
        <v>42087</v>
      </c>
      <c r="B707" s="6">
        <v>25.5229</v>
      </c>
      <c r="D707" s="7"/>
    </row>
    <row r="708" spans="1:4" x14ac:dyDescent="0.2">
      <c r="A708" s="7">
        <v>42088</v>
      </c>
      <c r="B708" s="6">
        <v>25.0307</v>
      </c>
      <c r="D708" s="7"/>
    </row>
    <row r="709" spans="1:4" x14ac:dyDescent="0.2">
      <c r="A709" s="7">
        <v>42089</v>
      </c>
      <c r="B709" s="6">
        <v>24.6935</v>
      </c>
      <c r="D709" s="7"/>
    </row>
    <row r="710" spans="1:4" x14ac:dyDescent="0.2">
      <c r="A710" s="7">
        <v>42090</v>
      </c>
      <c r="B710" s="6">
        <v>24.729900000000001</v>
      </c>
      <c r="D710" s="7"/>
    </row>
    <row r="711" spans="1:4" x14ac:dyDescent="0.2">
      <c r="A711" s="7">
        <v>42093</v>
      </c>
      <c r="B711" s="6">
        <v>25.203900000000001</v>
      </c>
      <c r="D711" s="7"/>
    </row>
    <row r="712" spans="1:4" x14ac:dyDescent="0.2">
      <c r="A712" s="7">
        <v>42094</v>
      </c>
      <c r="B712" s="6">
        <v>25.282</v>
      </c>
      <c r="D712" s="7"/>
    </row>
    <row r="713" spans="1:4" x14ac:dyDescent="0.2">
      <c r="A713" s="7">
        <v>42095</v>
      </c>
      <c r="B713" s="6">
        <v>25.029399999999999</v>
      </c>
      <c r="D713" s="7"/>
    </row>
    <row r="714" spans="1:4" x14ac:dyDescent="0.2">
      <c r="A714" s="7">
        <v>42096</v>
      </c>
      <c r="B714" s="6">
        <v>24.9192</v>
      </c>
      <c r="D714" s="7"/>
    </row>
    <row r="715" spans="1:4" x14ac:dyDescent="0.2">
      <c r="A715" s="7">
        <v>42100</v>
      </c>
      <c r="B715" s="6">
        <v>25.001799999999999</v>
      </c>
      <c r="D715" s="7"/>
    </row>
    <row r="716" spans="1:4" x14ac:dyDescent="0.2">
      <c r="A716" s="7">
        <v>42101</v>
      </c>
      <c r="B716" s="6">
        <v>25.158000000000001</v>
      </c>
      <c r="D716" s="7"/>
    </row>
    <row r="717" spans="1:4" x14ac:dyDescent="0.2">
      <c r="A717" s="7">
        <v>42102</v>
      </c>
      <c r="B717" s="6">
        <v>25.3049</v>
      </c>
      <c r="D717" s="7"/>
    </row>
    <row r="718" spans="1:4" x14ac:dyDescent="0.2">
      <c r="A718" s="7">
        <v>42103</v>
      </c>
      <c r="B718" s="6">
        <v>25.373799999999999</v>
      </c>
      <c r="D718" s="7"/>
    </row>
    <row r="719" spans="1:4" x14ac:dyDescent="0.2">
      <c r="A719" s="7">
        <v>42104</v>
      </c>
      <c r="B719" s="6">
        <v>25.754999999999999</v>
      </c>
      <c r="D719" s="7"/>
    </row>
    <row r="720" spans="1:4" x14ac:dyDescent="0.2">
      <c r="A720" s="7">
        <v>42107</v>
      </c>
      <c r="B720" s="6">
        <v>25.6999</v>
      </c>
      <c r="D720" s="7"/>
    </row>
    <row r="721" spans="1:4" x14ac:dyDescent="0.2">
      <c r="A721" s="7">
        <v>42108</v>
      </c>
      <c r="B721" s="6">
        <v>25.543800000000001</v>
      </c>
      <c r="D721" s="7"/>
    </row>
    <row r="722" spans="1:4" x14ac:dyDescent="0.2">
      <c r="A722" s="7">
        <v>42109</v>
      </c>
      <c r="B722" s="6">
        <v>25.947900000000001</v>
      </c>
      <c r="D722" s="7"/>
    </row>
    <row r="723" spans="1:4" x14ac:dyDescent="0.2">
      <c r="A723" s="7">
        <v>42110</v>
      </c>
      <c r="B723" s="6">
        <v>26.269400000000001</v>
      </c>
      <c r="D723" s="7"/>
    </row>
    <row r="724" spans="1:4" x14ac:dyDescent="0.2">
      <c r="A724" s="7">
        <v>42111</v>
      </c>
      <c r="B724" s="6">
        <v>25.6402</v>
      </c>
      <c r="D724" s="7"/>
    </row>
    <row r="725" spans="1:4" x14ac:dyDescent="0.2">
      <c r="A725" s="7">
        <v>42114</v>
      </c>
      <c r="B725" s="6">
        <v>26.159199999999998</v>
      </c>
      <c r="D725" s="7"/>
    </row>
    <row r="726" spans="1:4" x14ac:dyDescent="0.2">
      <c r="A726" s="7">
        <v>42115</v>
      </c>
      <c r="B726" s="6">
        <v>26.352</v>
      </c>
      <c r="D726" s="7"/>
    </row>
    <row r="727" spans="1:4" x14ac:dyDescent="0.2">
      <c r="A727" s="7">
        <v>42116</v>
      </c>
      <c r="B727" s="6">
        <v>26.287800000000001</v>
      </c>
      <c r="D727" s="7"/>
    </row>
    <row r="728" spans="1:4" x14ac:dyDescent="0.2">
      <c r="A728" s="7">
        <v>42117</v>
      </c>
      <c r="B728" s="6">
        <v>26.3383</v>
      </c>
      <c r="D728" s="7"/>
    </row>
    <row r="729" spans="1:4" x14ac:dyDescent="0.2">
      <c r="A729" s="7">
        <v>42118</v>
      </c>
      <c r="B729" s="6">
        <v>26.471499999999999</v>
      </c>
      <c r="D729" s="7"/>
    </row>
    <row r="730" spans="1:4" x14ac:dyDescent="0.2">
      <c r="A730" s="7">
        <v>42121</v>
      </c>
      <c r="B730" s="6">
        <v>26.535800000000002</v>
      </c>
      <c r="D730" s="7"/>
    </row>
    <row r="731" spans="1:4" x14ac:dyDescent="0.2">
      <c r="A731" s="7">
        <v>42122</v>
      </c>
      <c r="B731" s="6">
        <v>26.930700000000002</v>
      </c>
      <c r="D731" s="7"/>
    </row>
    <row r="732" spans="1:4" x14ac:dyDescent="0.2">
      <c r="A732" s="7">
        <v>42123</v>
      </c>
      <c r="B732" s="6">
        <v>26.682700000000001</v>
      </c>
      <c r="D732" s="7"/>
    </row>
    <row r="733" spans="1:4" x14ac:dyDescent="0.2">
      <c r="A733" s="7">
        <v>42124</v>
      </c>
      <c r="B733" s="6">
        <v>26.480599999999999</v>
      </c>
      <c r="D733" s="7"/>
    </row>
    <row r="734" spans="1:4" x14ac:dyDescent="0.2">
      <c r="A734" s="7">
        <v>42125</v>
      </c>
      <c r="B734" s="6">
        <v>26.7562</v>
      </c>
      <c r="D734" s="7"/>
    </row>
    <row r="735" spans="1:4" x14ac:dyDescent="0.2">
      <c r="A735" s="7">
        <v>42128</v>
      </c>
      <c r="B735" s="6">
        <v>26.792899999999999</v>
      </c>
      <c r="D735" s="7"/>
    </row>
    <row r="736" spans="1:4" x14ac:dyDescent="0.2">
      <c r="A736" s="7">
        <v>42129</v>
      </c>
      <c r="B736" s="6">
        <v>26.535800000000002</v>
      </c>
      <c r="D736" s="7"/>
    </row>
    <row r="737" spans="1:4" x14ac:dyDescent="0.2">
      <c r="A737" s="7">
        <v>42130</v>
      </c>
      <c r="B737" s="6">
        <v>26.609200000000001</v>
      </c>
      <c r="D737" s="7"/>
    </row>
    <row r="738" spans="1:4" x14ac:dyDescent="0.2">
      <c r="A738" s="7">
        <v>42131</v>
      </c>
      <c r="B738" s="6">
        <v>26.457699999999999</v>
      </c>
      <c r="D738" s="7"/>
    </row>
    <row r="739" spans="1:4" x14ac:dyDescent="0.2">
      <c r="A739" s="7">
        <v>42132</v>
      </c>
      <c r="B739" s="6">
        <v>26.847999999999999</v>
      </c>
      <c r="D739" s="7"/>
    </row>
    <row r="740" spans="1:4" x14ac:dyDescent="0.2">
      <c r="A740" s="7">
        <v>42135</v>
      </c>
      <c r="B740" s="6">
        <v>26.829699999999999</v>
      </c>
      <c r="D740" s="7"/>
    </row>
    <row r="741" spans="1:4" x14ac:dyDescent="0.2">
      <c r="A741" s="7">
        <v>42136</v>
      </c>
      <c r="B741" s="6">
        <v>26.847999999999999</v>
      </c>
      <c r="D741" s="7"/>
    </row>
    <row r="742" spans="1:4" x14ac:dyDescent="0.2">
      <c r="A742" s="7">
        <v>42137</v>
      </c>
      <c r="B742" s="6">
        <v>26.958300000000001</v>
      </c>
      <c r="D742" s="7"/>
    </row>
    <row r="743" spans="1:4" x14ac:dyDescent="0.2">
      <c r="A743" s="7">
        <v>42138</v>
      </c>
      <c r="B743" s="6">
        <v>26.682700000000001</v>
      </c>
      <c r="D743" s="7"/>
    </row>
    <row r="744" spans="1:4" x14ac:dyDescent="0.2">
      <c r="A744" s="7">
        <v>42139</v>
      </c>
      <c r="B744" s="6">
        <v>27.141999999999999</v>
      </c>
      <c r="D744" s="7"/>
    </row>
    <row r="745" spans="1:4" x14ac:dyDescent="0.2">
      <c r="A745" s="7">
        <v>42142</v>
      </c>
      <c r="B745" s="6">
        <v>27.334900000000001</v>
      </c>
      <c r="D745" s="7"/>
    </row>
    <row r="746" spans="1:4" x14ac:dyDescent="0.2">
      <c r="A746" s="7">
        <v>42143</v>
      </c>
      <c r="B746" s="6">
        <v>27.311900000000001</v>
      </c>
      <c r="D746" s="7"/>
    </row>
    <row r="747" spans="1:4" x14ac:dyDescent="0.2">
      <c r="A747" s="7">
        <v>42144</v>
      </c>
      <c r="B747" s="6">
        <v>27.206299999999999</v>
      </c>
      <c r="D747" s="7"/>
    </row>
    <row r="748" spans="1:4" x14ac:dyDescent="0.2">
      <c r="A748" s="7">
        <v>42145</v>
      </c>
      <c r="B748" s="6">
        <v>27.031700000000001</v>
      </c>
      <c r="D748" s="7"/>
    </row>
    <row r="749" spans="1:4" x14ac:dyDescent="0.2">
      <c r="A749" s="7">
        <v>42146</v>
      </c>
      <c r="B749" s="6">
        <v>26.875599999999999</v>
      </c>
      <c r="D749" s="7"/>
    </row>
    <row r="750" spans="1:4" x14ac:dyDescent="0.2">
      <c r="A750" s="7">
        <v>42150</v>
      </c>
      <c r="B750" s="6">
        <v>26.590900000000001</v>
      </c>
      <c r="D750" s="7"/>
    </row>
    <row r="751" spans="1:4" x14ac:dyDescent="0.2">
      <c r="A751" s="7">
        <v>42151</v>
      </c>
      <c r="B751" s="6">
        <v>26.921500000000002</v>
      </c>
      <c r="D751" s="7"/>
    </row>
    <row r="752" spans="1:4" x14ac:dyDescent="0.2">
      <c r="A752" s="7">
        <v>42152</v>
      </c>
      <c r="B752" s="6">
        <v>26.958300000000001</v>
      </c>
      <c r="D752" s="7"/>
    </row>
    <row r="753" spans="1:4" x14ac:dyDescent="0.2">
      <c r="A753" s="7">
        <v>42153</v>
      </c>
      <c r="B753" s="6">
        <v>26.921500000000002</v>
      </c>
      <c r="D753" s="7"/>
    </row>
    <row r="754" spans="1:4" x14ac:dyDescent="0.2">
      <c r="A754" s="7">
        <v>42156</v>
      </c>
      <c r="B754" s="6">
        <v>26.802099999999999</v>
      </c>
      <c r="D754" s="7"/>
    </row>
    <row r="755" spans="1:4" x14ac:dyDescent="0.2">
      <c r="A755" s="7">
        <v>42157</v>
      </c>
      <c r="B755" s="6">
        <v>26.7103</v>
      </c>
      <c r="D755" s="7"/>
    </row>
    <row r="756" spans="1:4" x14ac:dyDescent="0.2">
      <c r="A756" s="7">
        <v>42158</v>
      </c>
      <c r="B756" s="6">
        <v>26.7195</v>
      </c>
      <c r="D756" s="7"/>
    </row>
    <row r="757" spans="1:4" x14ac:dyDescent="0.2">
      <c r="A757" s="7">
        <v>42159</v>
      </c>
      <c r="B757" s="6">
        <v>26.278600000000001</v>
      </c>
      <c r="D757" s="7"/>
    </row>
    <row r="758" spans="1:4" x14ac:dyDescent="0.2">
      <c r="A758" s="7">
        <v>42160</v>
      </c>
      <c r="B758" s="6">
        <v>26.251000000000001</v>
      </c>
      <c r="D758" s="7"/>
    </row>
    <row r="759" spans="1:4" x14ac:dyDescent="0.2">
      <c r="A759" s="7">
        <v>42163</v>
      </c>
      <c r="B759" s="6">
        <v>25.9709</v>
      </c>
      <c r="D759" s="7"/>
    </row>
    <row r="760" spans="1:4" x14ac:dyDescent="0.2">
      <c r="A760" s="7">
        <v>42164</v>
      </c>
      <c r="B760" s="6">
        <v>25.938700000000001</v>
      </c>
      <c r="D760" s="7"/>
    </row>
    <row r="761" spans="1:4" x14ac:dyDescent="0.2">
      <c r="A761" s="7">
        <v>42165</v>
      </c>
      <c r="B761" s="6">
        <v>26.3245</v>
      </c>
      <c r="D761" s="7"/>
    </row>
    <row r="762" spans="1:4" x14ac:dyDescent="0.2">
      <c r="A762" s="7">
        <v>42166</v>
      </c>
      <c r="B762" s="6">
        <v>26.508199999999999</v>
      </c>
      <c r="D762" s="7"/>
    </row>
    <row r="763" spans="1:4" x14ac:dyDescent="0.2">
      <c r="A763" s="7">
        <v>42167</v>
      </c>
      <c r="B763" s="6">
        <v>26.214300000000001</v>
      </c>
      <c r="D763" s="7"/>
    </row>
    <row r="764" spans="1:4" x14ac:dyDescent="0.2">
      <c r="A764" s="7">
        <v>42170</v>
      </c>
      <c r="B764" s="6">
        <v>26.159199999999998</v>
      </c>
      <c r="D764" s="7"/>
    </row>
    <row r="765" spans="1:4" x14ac:dyDescent="0.2">
      <c r="A765" s="7">
        <v>42171</v>
      </c>
      <c r="B765" s="6">
        <v>26.3704</v>
      </c>
      <c r="D765" s="7"/>
    </row>
    <row r="766" spans="1:4" x14ac:dyDescent="0.2">
      <c r="A766" s="7">
        <v>42172</v>
      </c>
      <c r="B766" s="6">
        <v>26.572500000000002</v>
      </c>
      <c r="D766" s="7"/>
    </row>
    <row r="767" spans="1:4" x14ac:dyDescent="0.2">
      <c r="A767" s="7">
        <v>42173</v>
      </c>
      <c r="B767" s="6">
        <v>26.829699999999999</v>
      </c>
      <c r="D767" s="7"/>
    </row>
    <row r="768" spans="1:4" x14ac:dyDescent="0.2">
      <c r="A768" s="7">
        <v>42174</v>
      </c>
      <c r="B768" s="6">
        <v>26.664300000000001</v>
      </c>
      <c r="D768" s="7"/>
    </row>
    <row r="769" spans="1:4" x14ac:dyDescent="0.2">
      <c r="A769" s="7">
        <v>42177</v>
      </c>
      <c r="B769" s="6">
        <v>26.581700000000001</v>
      </c>
      <c r="D769" s="7"/>
    </row>
    <row r="770" spans="1:4" x14ac:dyDescent="0.2">
      <c r="A770" s="7">
        <v>42178</v>
      </c>
      <c r="B770" s="6">
        <v>26.439299999999999</v>
      </c>
      <c r="D770" s="7"/>
    </row>
    <row r="771" spans="1:4" x14ac:dyDescent="0.2">
      <c r="A771" s="7">
        <v>42179</v>
      </c>
      <c r="B771" s="6">
        <v>26.186699999999998</v>
      </c>
      <c r="D771" s="7"/>
    </row>
    <row r="772" spans="1:4" x14ac:dyDescent="0.2">
      <c r="A772" s="7">
        <v>42180</v>
      </c>
      <c r="B772" s="6">
        <v>26.085699999999999</v>
      </c>
      <c r="D772" s="7"/>
    </row>
    <row r="773" spans="1:4" x14ac:dyDescent="0.2">
      <c r="A773" s="7">
        <v>42181</v>
      </c>
      <c r="B773" s="6">
        <v>25.9755</v>
      </c>
      <c r="D773" s="7"/>
    </row>
    <row r="774" spans="1:4" x14ac:dyDescent="0.2">
      <c r="A774" s="7">
        <v>42184</v>
      </c>
      <c r="B774" s="6">
        <v>25.2958</v>
      </c>
      <c r="D774" s="7"/>
    </row>
    <row r="775" spans="1:4" x14ac:dyDescent="0.2">
      <c r="A775" s="7">
        <v>42185</v>
      </c>
      <c r="B775" s="6">
        <v>25.222300000000001</v>
      </c>
      <c r="D775" s="7"/>
    </row>
    <row r="776" spans="1:4" x14ac:dyDescent="0.2">
      <c r="A776" s="7">
        <v>42186</v>
      </c>
      <c r="B776" s="6">
        <v>25.314800000000002</v>
      </c>
      <c r="D776" s="7"/>
    </row>
    <row r="777" spans="1:4" x14ac:dyDescent="0.2">
      <c r="A777" s="7">
        <v>42187</v>
      </c>
      <c r="B777" s="6">
        <v>25.296299999999999</v>
      </c>
      <c r="D777" s="7"/>
    </row>
    <row r="778" spans="1:4" x14ac:dyDescent="0.2">
      <c r="A778" s="7">
        <v>42191</v>
      </c>
      <c r="B778" s="6">
        <v>25.194500000000001</v>
      </c>
      <c r="D778" s="7"/>
    </row>
    <row r="779" spans="1:4" x14ac:dyDescent="0.2">
      <c r="A779" s="7">
        <v>42192</v>
      </c>
      <c r="B779" s="6">
        <v>25.324100000000001</v>
      </c>
      <c r="D779" s="7"/>
    </row>
    <row r="780" spans="1:4" x14ac:dyDescent="0.2">
      <c r="A780" s="7">
        <v>42193</v>
      </c>
      <c r="B780" s="6">
        <v>24.9816</v>
      </c>
      <c r="D780" s="7"/>
    </row>
    <row r="781" spans="1:4" x14ac:dyDescent="0.2">
      <c r="A781" s="7">
        <v>42194</v>
      </c>
      <c r="B781" s="6">
        <v>24.907599999999999</v>
      </c>
      <c r="D781" s="7"/>
    </row>
    <row r="782" spans="1:4" x14ac:dyDescent="0.2">
      <c r="A782" s="7">
        <v>42195</v>
      </c>
      <c r="B782" s="6">
        <v>25.2501</v>
      </c>
      <c r="D782" s="7"/>
    </row>
    <row r="783" spans="1:4" x14ac:dyDescent="0.2">
      <c r="A783" s="7">
        <v>42198</v>
      </c>
      <c r="B783" s="6">
        <v>25.722100000000001</v>
      </c>
      <c r="D783" s="7"/>
    </row>
    <row r="784" spans="1:4" x14ac:dyDescent="0.2">
      <c r="A784" s="7">
        <v>42199</v>
      </c>
      <c r="B784" s="6">
        <v>25.944199999999999</v>
      </c>
      <c r="D784" s="7"/>
    </row>
    <row r="785" spans="1:4" x14ac:dyDescent="0.2">
      <c r="A785" s="7">
        <v>42200</v>
      </c>
      <c r="B785" s="6">
        <v>26.0183</v>
      </c>
      <c r="D785" s="7"/>
    </row>
    <row r="786" spans="1:4" x14ac:dyDescent="0.2">
      <c r="A786" s="7">
        <v>42201</v>
      </c>
      <c r="B786" s="6">
        <v>26.212700000000002</v>
      </c>
      <c r="D786" s="7"/>
    </row>
    <row r="787" spans="1:4" x14ac:dyDescent="0.2">
      <c r="A787" s="7">
        <v>42202</v>
      </c>
      <c r="B787" s="6">
        <v>26.083100000000002</v>
      </c>
      <c r="D787" s="7"/>
    </row>
    <row r="788" spans="1:4" x14ac:dyDescent="0.2">
      <c r="A788" s="7">
        <v>42205</v>
      </c>
      <c r="B788" s="6">
        <v>25.944199999999999</v>
      </c>
      <c r="D788" s="7"/>
    </row>
    <row r="789" spans="1:4" x14ac:dyDescent="0.2">
      <c r="A789" s="7">
        <v>42206</v>
      </c>
      <c r="B789" s="6">
        <v>25.7684</v>
      </c>
      <c r="D789" s="7"/>
    </row>
    <row r="790" spans="1:4" x14ac:dyDescent="0.2">
      <c r="A790" s="7">
        <v>42207</v>
      </c>
      <c r="B790" s="6">
        <v>25.481400000000001</v>
      </c>
      <c r="D790" s="7"/>
    </row>
    <row r="791" spans="1:4" x14ac:dyDescent="0.2">
      <c r="A791" s="7">
        <v>42208</v>
      </c>
      <c r="B791" s="6">
        <v>25.925699999999999</v>
      </c>
      <c r="D791" s="7"/>
    </row>
    <row r="792" spans="1:4" x14ac:dyDescent="0.2">
      <c r="A792" s="7">
        <v>42209</v>
      </c>
      <c r="B792" s="6">
        <v>26.2867</v>
      </c>
      <c r="D792" s="7"/>
    </row>
    <row r="793" spans="1:4" x14ac:dyDescent="0.2">
      <c r="A793" s="7">
        <v>42212</v>
      </c>
      <c r="B793" s="6">
        <v>26.110800000000001</v>
      </c>
      <c r="D793" s="7"/>
    </row>
    <row r="794" spans="1:4" x14ac:dyDescent="0.2">
      <c r="A794" s="7">
        <v>42213</v>
      </c>
      <c r="B794" s="6">
        <v>26.110800000000001</v>
      </c>
      <c r="D794" s="7"/>
    </row>
    <row r="795" spans="1:4" x14ac:dyDescent="0.2">
      <c r="A795" s="7">
        <v>42214</v>
      </c>
      <c r="B795" s="6">
        <v>26.2867</v>
      </c>
      <c r="D795" s="7"/>
    </row>
    <row r="796" spans="1:4" x14ac:dyDescent="0.2">
      <c r="A796" s="7">
        <v>42215</v>
      </c>
      <c r="B796" s="6">
        <v>26.194199999999999</v>
      </c>
      <c r="D796" s="7"/>
    </row>
    <row r="797" spans="1:4" x14ac:dyDescent="0.2">
      <c r="A797" s="7">
        <v>42216</v>
      </c>
      <c r="B797" s="6">
        <v>26.305199999999999</v>
      </c>
      <c r="D797" s="7"/>
    </row>
    <row r="798" spans="1:4" x14ac:dyDescent="0.2">
      <c r="A798" s="7">
        <v>42219</v>
      </c>
      <c r="B798" s="6">
        <v>26.249700000000001</v>
      </c>
      <c r="D798" s="7"/>
    </row>
    <row r="799" spans="1:4" x14ac:dyDescent="0.2">
      <c r="A799" s="7">
        <v>42220</v>
      </c>
      <c r="B799" s="6">
        <v>25.944199999999999</v>
      </c>
      <c r="D799" s="7"/>
    </row>
    <row r="800" spans="1:4" x14ac:dyDescent="0.2">
      <c r="A800" s="7">
        <v>42221</v>
      </c>
      <c r="B800" s="6">
        <v>26.166399999999999</v>
      </c>
      <c r="D800" s="7"/>
    </row>
    <row r="801" spans="1:4" x14ac:dyDescent="0.2">
      <c r="A801" s="7">
        <v>42222</v>
      </c>
      <c r="B801" s="6">
        <v>26.110800000000001</v>
      </c>
      <c r="D801" s="7"/>
    </row>
    <row r="802" spans="1:4" x14ac:dyDescent="0.2">
      <c r="A802" s="7">
        <v>42223</v>
      </c>
      <c r="B802" s="6">
        <v>26.055299999999999</v>
      </c>
      <c r="D802" s="7"/>
    </row>
    <row r="803" spans="1:4" x14ac:dyDescent="0.2">
      <c r="A803" s="7">
        <v>42226</v>
      </c>
      <c r="B803" s="6">
        <v>26.462599999999998</v>
      </c>
      <c r="D803" s="7"/>
    </row>
    <row r="804" spans="1:4" x14ac:dyDescent="0.2">
      <c r="A804" s="7">
        <v>42227</v>
      </c>
      <c r="B804" s="6">
        <v>25.934999999999999</v>
      </c>
      <c r="D804" s="7"/>
    </row>
    <row r="805" spans="1:4" x14ac:dyDescent="0.2">
      <c r="A805" s="7">
        <v>42228</v>
      </c>
      <c r="B805" s="6">
        <v>25.823899999999998</v>
      </c>
      <c r="D805" s="7"/>
    </row>
    <row r="806" spans="1:4" x14ac:dyDescent="0.2">
      <c r="A806" s="7">
        <v>42229</v>
      </c>
      <c r="B806" s="6">
        <v>26.564399999999999</v>
      </c>
      <c r="D806" s="7"/>
    </row>
    <row r="807" spans="1:4" x14ac:dyDescent="0.2">
      <c r="A807" s="7">
        <v>42230</v>
      </c>
      <c r="B807" s="6">
        <v>26.869800000000001</v>
      </c>
      <c r="D807" s="7"/>
    </row>
    <row r="808" spans="1:4" x14ac:dyDescent="0.2">
      <c r="A808" s="7">
        <v>42233</v>
      </c>
      <c r="B808" s="6">
        <v>26.680099999999999</v>
      </c>
      <c r="D808" s="7"/>
    </row>
    <row r="809" spans="1:4" x14ac:dyDescent="0.2">
      <c r="A809" s="7">
        <v>42234</v>
      </c>
      <c r="B809" s="6">
        <v>26.1479</v>
      </c>
      <c r="D809" s="7"/>
    </row>
    <row r="810" spans="1:4" x14ac:dyDescent="0.2">
      <c r="A810" s="7">
        <v>42235</v>
      </c>
      <c r="B810" s="6">
        <v>25.731400000000001</v>
      </c>
      <c r="D810" s="7"/>
    </row>
    <row r="811" spans="1:4" x14ac:dyDescent="0.2">
      <c r="A811" s="7">
        <v>42236</v>
      </c>
      <c r="B811" s="6">
        <v>25.027899999999999</v>
      </c>
      <c r="D811" s="7"/>
    </row>
    <row r="812" spans="1:4" x14ac:dyDescent="0.2">
      <c r="A812" s="7">
        <v>42237</v>
      </c>
      <c r="B812" s="6">
        <v>24.500299999999999</v>
      </c>
      <c r="D812" s="7"/>
    </row>
    <row r="813" spans="1:4" x14ac:dyDescent="0.2">
      <c r="A813" s="7">
        <v>42240</v>
      </c>
      <c r="B813" s="6">
        <v>23.3156</v>
      </c>
      <c r="D813" s="7"/>
    </row>
    <row r="814" spans="1:4" x14ac:dyDescent="0.2">
      <c r="A814" s="7">
        <v>42241</v>
      </c>
      <c r="B814" s="6">
        <v>22.788</v>
      </c>
      <c r="D814" s="7"/>
    </row>
    <row r="815" spans="1:4" x14ac:dyDescent="0.2">
      <c r="A815" s="7">
        <v>42242</v>
      </c>
      <c r="B815" s="6">
        <v>23.769100000000002</v>
      </c>
      <c r="D815" s="7"/>
    </row>
    <row r="816" spans="1:4" x14ac:dyDescent="0.2">
      <c r="A816" s="7">
        <v>42243</v>
      </c>
      <c r="B816" s="6">
        <v>24.2226</v>
      </c>
      <c r="D816" s="7"/>
    </row>
    <row r="817" spans="1:4" x14ac:dyDescent="0.2">
      <c r="A817" s="7">
        <v>42244</v>
      </c>
      <c r="B817" s="6">
        <v>24.065300000000001</v>
      </c>
      <c r="D817" s="7"/>
    </row>
    <row r="818" spans="1:4" x14ac:dyDescent="0.2">
      <c r="A818" s="7">
        <v>42247</v>
      </c>
      <c r="B818" s="6">
        <v>23.9542</v>
      </c>
      <c r="D818" s="7"/>
    </row>
    <row r="819" spans="1:4" x14ac:dyDescent="0.2">
      <c r="A819" s="7">
        <v>42248</v>
      </c>
      <c r="B819" s="6">
        <v>23.250800000000002</v>
      </c>
      <c r="D819" s="7"/>
    </row>
    <row r="820" spans="1:4" x14ac:dyDescent="0.2">
      <c r="A820" s="7">
        <v>42249</v>
      </c>
      <c r="B820" s="6">
        <v>23.741299999999999</v>
      </c>
      <c r="D820" s="7"/>
    </row>
    <row r="821" spans="1:4" x14ac:dyDescent="0.2">
      <c r="A821" s="7">
        <v>42250</v>
      </c>
      <c r="B821" s="6">
        <v>23.9727</v>
      </c>
      <c r="D821" s="7"/>
    </row>
    <row r="822" spans="1:4" x14ac:dyDescent="0.2">
      <c r="A822" s="7">
        <v>42251</v>
      </c>
      <c r="B822" s="6">
        <v>23.620999999999999</v>
      </c>
      <c r="D822" s="7"/>
    </row>
    <row r="823" spans="1:4" x14ac:dyDescent="0.2">
      <c r="A823" s="7">
        <v>42255</v>
      </c>
      <c r="B823" s="6">
        <v>24.343</v>
      </c>
      <c r="D823" s="7"/>
    </row>
    <row r="824" spans="1:4" x14ac:dyDescent="0.2">
      <c r="A824" s="7">
        <v>42256</v>
      </c>
      <c r="B824" s="6">
        <v>24.009799999999998</v>
      </c>
      <c r="D824" s="7"/>
    </row>
    <row r="825" spans="1:4" x14ac:dyDescent="0.2">
      <c r="A825" s="7">
        <v>42257</v>
      </c>
      <c r="B825" s="6">
        <v>24.306000000000001</v>
      </c>
      <c r="D825" s="7"/>
    </row>
    <row r="826" spans="1:4" x14ac:dyDescent="0.2">
      <c r="A826" s="7">
        <v>42258</v>
      </c>
      <c r="B826" s="6">
        <v>24.0838</v>
      </c>
      <c r="D826" s="7"/>
    </row>
    <row r="827" spans="1:4" x14ac:dyDescent="0.2">
      <c r="A827" s="7">
        <v>42261</v>
      </c>
      <c r="B827" s="6">
        <v>23.787600000000001</v>
      </c>
      <c r="D827" s="7"/>
    </row>
    <row r="828" spans="1:4" x14ac:dyDescent="0.2">
      <c r="A828" s="7">
        <v>42262</v>
      </c>
      <c r="B828" s="6">
        <v>24.046800000000001</v>
      </c>
      <c r="D828" s="7"/>
    </row>
    <row r="829" spans="1:4" x14ac:dyDescent="0.2">
      <c r="A829" s="7">
        <v>42263</v>
      </c>
      <c r="B829" s="6">
        <v>24.130099999999999</v>
      </c>
      <c r="D829" s="7"/>
    </row>
    <row r="830" spans="1:4" x14ac:dyDescent="0.2">
      <c r="A830" s="7">
        <v>42264</v>
      </c>
      <c r="B830" s="6">
        <v>23.9542</v>
      </c>
      <c r="D830" s="7"/>
    </row>
    <row r="831" spans="1:4" x14ac:dyDescent="0.2">
      <c r="A831" s="7">
        <v>42265</v>
      </c>
      <c r="B831" s="6">
        <v>23.639499999999998</v>
      </c>
      <c r="D831" s="7"/>
    </row>
    <row r="832" spans="1:4" x14ac:dyDescent="0.2">
      <c r="A832" s="7">
        <v>42268</v>
      </c>
      <c r="B832" s="6">
        <v>23.639499999999998</v>
      </c>
      <c r="D832" s="7"/>
    </row>
    <row r="833" spans="1:4" x14ac:dyDescent="0.2">
      <c r="A833" s="7">
        <v>42269</v>
      </c>
      <c r="B833" s="6">
        <v>23.269300000000001</v>
      </c>
      <c r="D833" s="7"/>
    </row>
    <row r="834" spans="1:4" x14ac:dyDescent="0.2">
      <c r="A834" s="7">
        <v>42270</v>
      </c>
      <c r="B834" s="6">
        <v>23.398900000000001</v>
      </c>
      <c r="D834" s="7"/>
    </row>
    <row r="835" spans="1:4" x14ac:dyDescent="0.2">
      <c r="A835" s="7">
        <v>42271</v>
      </c>
      <c r="B835" s="6">
        <v>23.519200000000001</v>
      </c>
      <c r="D835" s="7"/>
    </row>
    <row r="836" spans="1:4" x14ac:dyDescent="0.2">
      <c r="A836" s="7">
        <v>42272</v>
      </c>
      <c r="B836" s="6">
        <v>24.0884</v>
      </c>
      <c r="D836" s="7"/>
    </row>
    <row r="837" spans="1:4" x14ac:dyDescent="0.2">
      <c r="A837" s="7">
        <v>42275</v>
      </c>
      <c r="B837" s="6">
        <v>23.750599999999999</v>
      </c>
      <c r="D837" s="7"/>
    </row>
    <row r="838" spans="1:4" x14ac:dyDescent="0.2">
      <c r="A838" s="7">
        <v>42276</v>
      </c>
      <c r="B838" s="6">
        <v>23.732099999999999</v>
      </c>
      <c r="D838" s="7"/>
    </row>
    <row r="839" spans="1:4" x14ac:dyDescent="0.2">
      <c r="A839" s="7">
        <v>42277</v>
      </c>
      <c r="B839" s="6">
        <v>24.296700000000001</v>
      </c>
      <c r="D839" s="7"/>
    </row>
    <row r="840" spans="1:4" x14ac:dyDescent="0.2">
      <c r="A840" s="7">
        <v>42278</v>
      </c>
      <c r="B840" s="6">
        <v>24.007400000000001</v>
      </c>
      <c r="D840" s="7"/>
    </row>
    <row r="841" spans="1:4" x14ac:dyDescent="0.2">
      <c r="A841" s="7">
        <v>42279</v>
      </c>
      <c r="B841" s="6">
        <v>24.035399999999999</v>
      </c>
      <c r="D841" s="7"/>
    </row>
    <row r="842" spans="1:4" x14ac:dyDescent="0.2">
      <c r="A842" s="7">
        <v>42282</v>
      </c>
      <c r="B842" s="6">
        <v>25.052499999999998</v>
      </c>
      <c r="D842" s="7"/>
    </row>
    <row r="843" spans="1:4" x14ac:dyDescent="0.2">
      <c r="A843" s="7">
        <v>42283</v>
      </c>
      <c r="B843" s="6">
        <v>25.407</v>
      </c>
      <c r="D843" s="7"/>
    </row>
    <row r="844" spans="1:4" x14ac:dyDescent="0.2">
      <c r="A844" s="7">
        <v>42284</v>
      </c>
      <c r="B844" s="6">
        <v>25.696300000000001</v>
      </c>
      <c r="D844" s="7"/>
    </row>
    <row r="845" spans="1:4" x14ac:dyDescent="0.2">
      <c r="A845" s="7">
        <v>42285</v>
      </c>
      <c r="B845" s="6">
        <v>26.041499999999999</v>
      </c>
      <c r="D845" s="7"/>
    </row>
    <row r="846" spans="1:4" x14ac:dyDescent="0.2">
      <c r="A846" s="7">
        <v>42286</v>
      </c>
      <c r="B846" s="6">
        <v>26.041499999999999</v>
      </c>
      <c r="D846" s="7"/>
    </row>
    <row r="847" spans="1:4" x14ac:dyDescent="0.2">
      <c r="A847" s="7">
        <v>42289</v>
      </c>
      <c r="B847" s="6">
        <v>26.088200000000001</v>
      </c>
      <c r="D847" s="7"/>
    </row>
    <row r="848" spans="1:4" x14ac:dyDescent="0.2">
      <c r="A848" s="7">
        <v>42290</v>
      </c>
      <c r="B848" s="6">
        <v>25.985500000000002</v>
      </c>
      <c r="D848" s="7"/>
    </row>
    <row r="849" spans="1:4" x14ac:dyDescent="0.2">
      <c r="A849" s="7">
        <v>42291</v>
      </c>
      <c r="B849" s="6">
        <v>25.9575</v>
      </c>
      <c r="D849" s="7"/>
    </row>
    <row r="850" spans="1:4" x14ac:dyDescent="0.2">
      <c r="A850" s="7">
        <v>42292</v>
      </c>
      <c r="B850" s="6">
        <v>26.2654</v>
      </c>
      <c r="D850" s="7"/>
    </row>
    <row r="851" spans="1:4" x14ac:dyDescent="0.2">
      <c r="A851" s="7">
        <v>42293</v>
      </c>
      <c r="B851" s="6">
        <v>26.358699999999999</v>
      </c>
      <c r="D851" s="7"/>
    </row>
    <row r="852" spans="1:4" x14ac:dyDescent="0.2">
      <c r="A852" s="7">
        <v>42296</v>
      </c>
      <c r="B852" s="6">
        <v>26.358699999999999</v>
      </c>
      <c r="D852" s="7"/>
    </row>
    <row r="853" spans="1:4" x14ac:dyDescent="0.2">
      <c r="A853" s="7">
        <v>42297</v>
      </c>
      <c r="B853" s="6">
        <v>26.591999999999999</v>
      </c>
      <c r="D853" s="7"/>
    </row>
    <row r="854" spans="1:4" x14ac:dyDescent="0.2">
      <c r="A854" s="7">
        <v>42298</v>
      </c>
      <c r="B854" s="6">
        <v>26.386700000000001</v>
      </c>
      <c r="D854" s="7"/>
    </row>
    <row r="855" spans="1:4" x14ac:dyDescent="0.2">
      <c r="A855" s="7">
        <v>42299</v>
      </c>
      <c r="B855" s="6">
        <v>27.067900000000002</v>
      </c>
      <c r="D855" s="7"/>
    </row>
    <row r="856" spans="1:4" x14ac:dyDescent="0.2">
      <c r="A856" s="7">
        <v>42300</v>
      </c>
      <c r="B856" s="6">
        <v>27.385100000000001</v>
      </c>
      <c r="D856" s="7"/>
    </row>
    <row r="857" spans="1:4" x14ac:dyDescent="0.2">
      <c r="A857" s="7">
        <v>42303</v>
      </c>
      <c r="B857" s="6">
        <v>27.011900000000001</v>
      </c>
      <c r="D857" s="7"/>
    </row>
    <row r="858" spans="1:4" x14ac:dyDescent="0.2">
      <c r="A858" s="7">
        <v>42304</v>
      </c>
      <c r="B858" s="6">
        <v>27.1052</v>
      </c>
      <c r="D858" s="7"/>
    </row>
    <row r="859" spans="1:4" x14ac:dyDescent="0.2">
      <c r="A859" s="7">
        <v>42305</v>
      </c>
      <c r="B859" s="6">
        <v>27.394400000000001</v>
      </c>
      <c r="D859" s="7"/>
    </row>
    <row r="860" spans="1:4" x14ac:dyDescent="0.2">
      <c r="A860" s="7">
        <v>42306</v>
      </c>
      <c r="B860" s="6">
        <v>27.1892</v>
      </c>
      <c r="D860" s="7"/>
    </row>
    <row r="861" spans="1:4" x14ac:dyDescent="0.2">
      <c r="A861" s="7">
        <v>42307</v>
      </c>
      <c r="B861" s="6">
        <v>26.918600000000001</v>
      </c>
      <c r="D861" s="7"/>
    </row>
    <row r="862" spans="1:4" x14ac:dyDescent="0.2">
      <c r="A862" s="7">
        <v>42310</v>
      </c>
      <c r="B862" s="6">
        <v>26.843900000000001</v>
      </c>
      <c r="D862" s="7"/>
    </row>
    <row r="863" spans="1:4" x14ac:dyDescent="0.2">
      <c r="A863" s="7">
        <v>42311</v>
      </c>
      <c r="B863" s="6">
        <v>26.694600000000001</v>
      </c>
      <c r="D863" s="7"/>
    </row>
    <row r="864" spans="1:4" x14ac:dyDescent="0.2">
      <c r="A864" s="7">
        <v>42312</v>
      </c>
      <c r="B864" s="6">
        <v>26.564</v>
      </c>
      <c r="D864" s="7"/>
    </row>
    <row r="865" spans="1:4" x14ac:dyDescent="0.2">
      <c r="A865" s="7">
        <v>42313</v>
      </c>
      <c r="B865" s="6">
        <v>26.526699999999998</v>
      </c>
      <c r="D865" s="7"/>
    </row>
    <row r="866" spans="1:4" x14ac:dyDescent="0.2">
      <c r="A866" s="7">
        <v>42314</v>
      </c>
      <c r="B866" s="6">
        <v>26.545400000000001</v>
      </c>
      <c r="D866" s="7"/>
    </row>
    <row r="867" spans="1:4" x14ac:dyDescent="0.2">
      <c r="A867" s="7">
        <v>42317</v>
      </c>
      <c r="B867" s="6">
        <v>26.293399999999998</v>
      </c>
      <c r="D867" s="7"/>
    </row>
    <row r="868" spans="1:4" x14ac:dyDescent="0.2">
      <c r="A868" s="7">
        <v>42318</v>
      </c>
      <c r="B868" s="6">
        <v>26.1068</v>
      </c>
      <c r="D868" s="7"/>
    </row>
    <row r="869" spans="1:4" x14ac:dyDescent="0.2">
      <c r="A869" s="7">
        <v>42319</v>
      </c>
      <c r="B869" s="6">
        <v>25.9575</v>
      </c>
      <c r="D869" s="7"/>
    </row>
    <row r="870" spans="1:4" x14ac:dyDescent="0.2">
      <c r="A870" s="7">
        <v>42320</v>
      </c>
      <c r="B870" s="6">
        <v>25.966899999999999</v>
      </c>
      <c r="D870" s="7"/>
    </row>
    <row r="871" spans="1:4" x14ac:dyDescent="0.2">
      <c r="A871" s="7">
        <v>42321</v>
      </c>
      <c r="B871" s="6">
        <v>24.455300000000001</v>
      </c>
      <c r="D871" s="7"/>
    </row>
    <row r="872" spans="1:4" x14ac:dyDescent="0.2">
      <c r="A872" s="7">
        <v>42324</v>
      </c>
      <c r="B872" s="6">
        <v>24.996500000000001</v>
      </c>
      <c r="D872" s="7"/>
    </row>
    <row r="873" spans="1:4" x14ac:dyDescent="0.2">
      <c r="A873" s="7">
        <v>42325</v>
      </c>
      <c r="B873" s="6">
        <v>25.0151</v>
      </c>
      <c r="D873" s="7"/>
    </row>
    <row r="874" spans="1:4" x14ac:dyDescent="0.2">
      <c r="A874" s="7">
        <v>42326</v>
      </c>
      <c r="B874" s="6">
        <v>25.304400000000001</v>
      </c>
      <c r="D874" s="7"/>
    </row>
    <row r="875" spans="1:4" x14ac:dyDescent="0.2">
      <c r="A875" s="7">
        <v>42327</v>
      </c>
      <c r="B875" s="6">
        <v>25.537700000000001</v>
      </c>
      <c r="D875" s="7"/>
    </row>
    <row r="876" spans="1:4" x14ac:dyDescent="0.2">
      <c r="A876" s="7">
        <v>42328</v>
      </c>
      <c r="B876" s="6">
        <v>25.724299999999999</v>
      </c>
      <c r="D876" s="7"/>
    </row>
    <row r="877" spans="1:4" x14ac:dyDescent="0.2">
      <c r="A877" s="7">
        <v>42331</v>
      </c>
      <c r="B877" s="6">
        <v>25.593599999999999</v>
      </c>
      <c r="D877" s="7"/>
    </row>
    <row r="878" spans="1:4" x14ac:dyDescent="0.2">
      <c r="A878" s="7">
        <v>42332</v>
      </c>
      <c r="B878" s="6">
        <v>25.444299999999998</v>
      </c>
      <c r="D878" s="7"/>
    </row>
    <row r="879" spans="1:4" x14ac:dyDescent="0.2">
      <c r="A879" s="7">
        <v>42333</v>
      </c>
      <c r="B879" s="6">
        <v>25.416399999999999</v>
      </c>
      <c r="D879" s="7"/>
    </row>
    <row r="880" spans="1:4" x14ac:dyDescent="0.2">
      <c r="A880" s="7">
        <v>42335</v>
      </c>
      <c r="B880" s="6">
        <v>25.491</v>
      </c>
      <c r="D880" s="7"/>
    </row>
    <row r="881" spans="1:4" x14ac:dyDescent="0.2">
      <c r="A881" s="7">
        <v>42338</v>
      </c>
      <c r="B881" s="6">
        <v>25.425699999999999</v>
      </c>
      <c r="D881" s="7"/>
    </row>
    <row r="882" spans="1:4" x14ac:dyDescent="0.2">
      <c r="A882" s="7">
        <v>42339</v>
      </c>
      <c r="B882" s="6">
        <v>25.724299999999999</v>
      </c>
      <c r="D882" s="7"/>
    </row>
    <row r="883" spans="1:4" x14ac:dyDescent="0.2">
      <c r="A883" s="7">
        <v>42340</v>
      </c>
      <c r="B883" s="6">
        <v>25.603000000000002</v>
      </c>
      <c r="D883" s="7"/>
    </row>
    <row r="884" spans="1:4" x14ac:dyDescent="0.2">
      <c r="A884" s="7">
        <v>42341</v>
      </c>
      <c r="B884" s="6">
        <v>25.145800000000001</v>
      </c>
      <c r="D884" s="7"/>
    </row>
    <row r="885" spans="1:4" x14ac:dyDescent="0.2">
      <c r="A885" s="7">
        <v>42342</v>
      </c>
      <c r="B885" s="6">
        <v>25.6403</v>
      </c>
      <c r="D885" s="7"/>
    </row>
    <row r="886" spans="1:4" x14ac:dyDescent="0.2">
      <c r="A886" s="7">
        <v>42345</v>
      </c>
      <c r="B886" s="6">
        <v>25.6496</v>
      </c>
      <c r="D886" s="7"/>
    </row>
    <row r="887" spans="1:4" x14ac:dyDescent="0.2">
      <c r="A887" s="7">
        <v>42346</v>
      </c>
      <c r="B887" s="6">
        <v>25.3324</v>
      </c>
      <c r="D887" s="7"/>
    </row>
    <row r="888" spans="1:4" x14ac:dyDescent="0.2">
      <c r="A888" s="7">
        <v>42347</v>
      </c>
      <c r="B888" s="6">
        <v>24.9405</v>
      </c>
      <c r="D888" s="7"/>
    </row>
    <row r="889" spans="1:4" x14ac:dyDescent="0.2">
      <c r="A889" s="7">
        <v>42348</v>
      </c>
      <c r="B889" s="6">
        <v>24.977799999999998</v>
      </c>
      <c r="D889" s="7"/>
    </row>
    <row r="890" spans="1:4" x14ac:dyDescent="0.2">
      <c r="A890" s="7">
        <v>42349</v>
      </c>
      <c r="B890" s="6">
        <v>24.4087</v>
      </c>
      <c r="D890" s="7"/>
    </row>
    <row r="891" spans="1:4" x14ac:dyDescent="0.2">
      <c r="A891" s="7">
        <v>42352</v>
      </c>
      <c r="B891" s="6">
        <v>24.7166</v>
      </c>
      <c r="D891" s="7"/>
    </row>
    <row r="892" spans="1:4" x14ac:dyDescent="0.2">
      <c r="A892" s="7">
        <v>42353</v>
      </c>
      <c r="B892" s="6">
        <v>25.052499999999998</v>
      </c>
      <c r="D892" s="7"/>
    </row>
    <row r="893" spans="1:4" x14ac:dyDescent="0.2">
      <c r="A893" s="7">
        <v>42354</v>
      </c>
      <c r="B893" s="6">
        <v>25.4117</v>
      </c>
      <c r="D893" s="7"/>
    </row>
    <row r="894" spans="1:4" x14ac:dyDescent="0.2">
      <c r="A894" s="7">
        <v>42355</v>
      </c>
      <c r="B894" s="6">
        <v>24.9312</v>
      </c>
      <c r="D894" s="7"/>
    </row>
    <row r="895" spans="1:4" x14ac:dyDescent="0.2">
      <c r="A895" s="7">
        <v>42356</v>
      </c>
      <c r="B895" s="6">
        <v>24.511299999999999</v>
      </c>
      <c r="D895" s="7"/>
    </row>
    <row r="896" spans="1:4" x14ac:dyDescent="0.2">
      <c r="A896" s="7">
        <v>42359</v>
      </c>
      <c r="B896" s="6">
        <v>24.851900000000001</v>
      </c>
      <c r="D896" s="7"/>
    </row>
    <row r="897" spans="1:4" x14ac:dyDescent="0.2">
      <c r="A897" s="7">
        <v>42360</v>
      </c>
      <c r="B897" s="6">
        <v>25.0898</v>
      </c>
      <c r="D897" s="7"/>
    </row>
    <row r="898" spans="1:4" x14ac:dyDescent="0.2">
      <c r="A898" s="7">
        <v>42361</v>
      </c>
      <c r="B898" s="6">
        <v>25.5656</v>
      </c>
      <c r="D898" s="7"/>
    </row>
    <row r="899" spans="1:4" x14ac:dyDescent="0.2">
      <c r="A899" s="7">
        <v>42362</v>
      </c>
      <c r="B899" s="6">
        <v>25.547000000000001</v>
      </c>
      <c r="D899" s="7"/>
    </row>
    <row r="900" spans="1:4" x14ac:dyDescent="0.2">
      <c r="A900" s="7">
        <v>42366</v>
      </c>
      <c r="B900" s="6">
        <v>25.4817</v>
      </c>
      <c r="D900" s="7"/>
    </row>
    <row r="901" spans="1:4" x14ac:dyDescent="0.2">
      <c r="A901" s="7">
        <v>42367</v>
      </c>
      <c r="B901" s="6">
        <v>25.910900000000002</v>
      </c>
      <c r="D901" s="7"/>
    </row>
    <row r="902" spans="1:4" x14ac:dyDescent="0.2">
      <c r="A902" s="7">
        <v>42368</v>
      </c>
      <c r="B902" s="6">
        <v>25.686900000000001</v>
      </c>
      <c r="D902" s="7"/>
    </row>
    <row r="903" spans="1:4" x14ac:dyDescent="0.2">
      <c r="A903" s="7">
        <v>42369</v>
      </c>
      <c r="B903" s="6">
        <v>25.337</v>
      </c>
      <c r="D903" s="7"/>
    </row>
    <row r="904" spans="1:4" x14ac:dyDescent="0.2">
      <c r="A904" s="7">
        <v>42373</v>
      </c>
      <c r="B904" s="6">
        <v>24.834</v>
      </c>
      <c r="D904" s="7"/>
    </row>
    <row r="905" spans="1:4" x14ac:dyDescent="0.2">
      <c r="A905" s="7">
        <v>42374</v>
      </c>
      <c r="B905" s="6">
        <v>24.7211</v>
      </c>
      <c r="D905" s="7"/>
    </row>
    <row r="906" spans="1:4" x14ac:dyDescent="0.2">
      <c r="A906" s="7">
        <v>42375</v>
      </c>
      <c r="B906" s="6">
        <v>24.457799999999999</v>
      </c>
      <c r="D906" s="7"/>
    </row>
    <row r="907" spans="1:4" x14ac:dyDescent="0.2">
      <c r="A907" s="7">
        <v>42376</v>
      </c>
      <c r="B907" s="6">
        <v>23.893699999999999</v>
      </c>
      <c r="D907" s="7"/>
    </row>
    <row r="908" spans="1:4" x14ac:dyDescent="0.2">
      <c r="A908" s="7">
        <v>42377</v>
      </c>
      <c r="B908" s="6">
        <v>23.301200000000001</v>
      </c>
      <c r="D908" s="7"/>
    </row>
    <row r="909" spans="1:4" x14ac:dyDescent="0.2">
      <c r="A909" s="7">
        <v>42380</v>
      </c>
      <c r="B909" s="6">
        <v>23.762</v>
      </c>
      <c r="D909" s="7"/>
    </row>
    <row r="910" spans="1:4" x14ac:dyDescent="0.2">
      <c r="A910" s="7">
        <v>42381</v>
      </c>
      <c r="B910" s="6">
        <v>23.837199999999999</v>
      </c>
      <c r="D910" s="7"/>
    </row>
    <row r="911" spans="1:4" x14ac:dyDescent="0.2">
      <c r="A911" s="7">
        <v>42382</v>
      </c>
      <c r="B911" s="6">
        <v>23.132000000000001</v>
      </c>
      <c r="D911" s="7"/>
    </row>
    <row r="912" spans="1:4" x14ac:dyDescent="0.2">
      <c r="A912" s="7">
        <v>42383</v>
      </c>
      <c r="B912" s="6">
        <v>23.188400000000001</v>
      </c>
      <c r="D912" s="7"/>
    </row>
    <row r="913" spans="1:4" x14ac:dyDescent="0.2">
      <c r="A913" s="7">
        <v>42384</v>
      </c>
      <c r="B913" s="6">
        <v>22.2105</v>
      </c>
      <c r="D913" s="7"/>
    </row>
    <row r="914" spans="1:4" x14ac:dyDescent="0.2">
      <c r="A914" s="7">
        <v>42388</v>
      </c>
      <c r="B914" s="6">
        <v>22.4267</v>
      </c>
      <c r="D914" s="7"/>
    </row>
    <row r="915" spans="1:4" x14ac:dyDescent="0.2">
      <c r="A915" s="7">
        <v>42389</v>
      </c>
      <c r="B915" s="6">
        <v>21.5334</v>
      </c>
      <c r="D915" s="7"/>
    </row>
    <row r="916" spans="1:4" x14ac:dyDescent="0.2">
      <c r="A916" s="7">
        <v>42390</v>
      </c>
      <c r="B916" s="6">
        <v>21.5334</v>
      </c>
      <c r="D916" s="7"/>
    </row>
    <row r="917" spans="1:4" x14ac:dyDescent="0.2">
      <c r="A917" s="7">
        <v>42391</v>
      </c>
      <c r="B917" s="6">
        <v>21.9754</v>
      </c>
      <c r="D917" s="7"/>
    </row>
    <row r="918" spans="1:4" x14ac:dyDescent="0.2">
      <c r="A918" s="7">
        <v>42394</v>
      </c>
      <c r="B918" s="6">
        <v>21.787299999999998</v>
      </c>
      <c r="D918" s="7"/>
    </row>
    <row r="919" spans="1:4" x14ac:dyDescent="0.2">
      <c r="A919" s="7">
        <v>42395</v>
      </c>
      <c r="B919" s="6">
        <v>22.304500000000001</v>
      </c>
      <c r="D919" s="7"/>
    </row>
    <row r="920" spans="1:4" x14ac:dyDescent="0.2">
      <c r="A920" s="7">
        <v>42396</v>
      </c>
      <c r="B920" s="6">
        <v>22.0318</v>
      </c>
      <c r="D920" s="7"/>
    </row>
    <row r="921" spans="1:4" x14ac:dyDescent="0.2">
      <c r="A921" s="7">
        <v>42397</v>
      </c>
      <c r="B921" s="6">
        <v>21.726199999999999</v>
      </c>
      <c r="D921" s="7"/>
    </row>
    <row r="922" spans="1:4" x14ac:dyDescent="0.2">
      <c r="A922" s="7">
        <v>42398</v>
      </c>
      <c r="B922" s="6">
        <v>22.3703</v>
      </c>
      <c r="D922" s="7"/>
    </row>
    <row r="923" spans="1:4" x14ac:dyDescent="0.2">
      <c r="A923" s="7">
        <v>42401</v>
      </c>
      <c r="B923" s="6">
        <v>22.078800000000001</v>
      </c>
      <c r="D923" s="7"/>
    </row>
    <row r="924" spans="1:4" x14ac:dyDescent="0.2">
      <c r="A924" s="7">
        <v>42402</v>
      </c>
      <c r="B924" s="6">
        <v>21.467600000000001</v>
      </c>
      <c r="D924" s="7"/>
    </row>
    <row r="925" spans="1:4" x14ac:dyDescent="0.2">
      <c r="A925" s="7">
        <v>42403</v>
      </c>
      <c r="B925" s="6">
        <v>21.721499999999999</v>
      </c>
      <c r="D925" s="7"/>
    </row>
    <row r="926" spans="1:4" x14ac:dyDescent="0.2">
      <c r="A926" s="7">
        <v>42404</v>
      </c>
      <c r="B926" s="6">
        <v>22.135200000000001</v>
      </c>
      <c r="D926" s="7"/>
    </row>
    <row r="927" spans="1:4" x14ac:dyDescent="0.2">
      <c r="A927" s="7">
        <v>42405</v>
      </c>
      <c r="B927" s="6">
        <v>21.524000000000001</v>
      </c>
      <c r="D927" s="7"/>
    </row>
    <row r="928" spans="1:4" x14ac:dyDescent="0.2">
      <c r="A928" s="7">
        <v>42408</v>
      </c>
      <c r="B928" s="6">
        <v>21.561599999999999</v>
      </c>
      <c r="D928" s="7"/>
    </row>
    <row r="929" spans="1:4" x14ac:dyDescent="0.2">
      <c r="A929" s="7">
        <v>42409</v>
      </c>
      <c r="B929" s="6">
        <v>21.298400000000001</v>
      </c>
      <c r="D929" s="7"/>
    </row>
    <row r="930" spans="1:4" x14ac:dyDescent="0.2">
      <c r="A930" s="7">
        <v>42410</v>
      </c>
      <c r="B930" s="6">
        <v>21.166699999999999</v>
      </c>
      <c r="D930" s="7"/>
    </row>
    <row r="931" spans="1:4" x14ac:dyDescent="0.2">
      <c r="A931" s="7">
        <v>42411</v>
      </c>
      <c r="B931" s="6">
        <v>23.2072</v>
      </c>
      <c r="D931" s="7"/>
    </row>
    <row r="932" spans="1:4" x14ac:dyDescent="0.2">
      <c r="A932" s="7">
        <v>42412</v>
      </c>
      <c r="B932" s="6">
        <v>23.611599999999999</v>
      </c>
      <c r="D932" s="7"/>
    </row>
    <row r="933" spans="1:4" x14ac:dyDescent="0.2">
      <c r="A933" s="7">
        <v>42416</v>
      </c>
      <c r="B933" s="6">
        <v>24.297999999999998</v>
      </c>
      <c r="D933" s="7"/>
    </row>
    <row r="934" spans="1:4" x14ac:dyDescent="0.2">
      <c r="A934" s="7">
        <v>42417</v>
      </c>
      <c r="B934" s="6">
        <v>24.881</v>
      </c>
      <c r="D934" s="7"/>
    </row>
    <row r="935" spans="1:4" x14ac:dyDescent="0.2">
      <c r="A935" s="7">
        <v>42418</v>
      </c>
      <c r="B935" s="6">
        <v>24.852799999999998</v>
      </c>
      <c r="D935" s="7"/>
    </row>
    <row r="936" spans="1:4" x14ac:dyDescent="0.2">
      <c r="A936" s="7">
        <v>42419</v>
      </c>
      <c r="B936" s="6">
        <v>24.965599999999998</v>
      </c>
      <c r="D936" s="7"/>
    </row>
    <row r="937" spans="1:4" x14ac:dyDescent="0.2">
      <c r="A937" s="7">
        <v>42422</v>
      </c>
      <c r="B937" s="6">
        <v>25.040800000000001</v>
      </c>
      <c r="D937" s="7"/>
    </row>
    <row r="938" spans="1:4" x14ac:dyDescent="0.2">
      <c r="A938" s="7">
        <v>42423</v>
      </c>
      <c r="B938" s="6">
        <v>24.561299999999999</v>
      </c>
      <c r="D938" s="7"/>
    </row>
    <row r="939" spans="1:4" x14ac:dyDescent="0.2">
      <c r="A939" s="7">
        <v>42424</v>
      </c>
      <c r="B939" s="6">
        <v>24.749300000000002</v>
      </c>
      <c r="D939" s="7"/>
    </row>
    <row r="940" spans="1:4" x14ac:dyDescent="0.2">
      <c r="A940" s="7">
        <v>42425</v>
      </c>
      <c r="B940" s="6">
        <v>25.012599999999999</v>
      </c>
      <c r="D940" s="7"/>
    </row>
    <row r="941" spans="1:4" x14ac:dyDescent="0.2">
      <c r="A941" s="7">
        <v>42426</v>
      </c>
      <c r="B941" s="6">
        <v>24.834</v>
      </c>
      <c r="D941" s="7"/>
    </row>
    <row r="942" spans="1:4" x14ac:dyDescent="0.2">
      <c r="A942" s="7">
        <v>42429</v>
      </c>
      <c r="B942" s="6">
        <v>24.617699999999999</v>
      </c>
      <c r="D942" s="7"/>
    </row>
    <row r="943" spans="1:4" x14ac:dyDescent="0.2">
      <c r="A943" s="7">
        <v>42430</v>
      </c>
      <c r="B943" s="6">
        <v>25.228899999999999</v>
      </c>
      <c r="D943" s="7"/>
    </row>
    <row r="944" spans="1:4" x14ac:dyDescent="0.2">
      <c r="A944" s="7">
        <v>42431</v>
      </c>
      <c r="B944" s="6">
        <v>25.294699999999999</v>
      </c>
      <c r="D944" s="7"/>
    </row>
    <row r="945" spans="1:4" x14ac:dyDescent="0.2">
      <c r="A945" s="7">
        <v>42432</v>
      </c>
      <c r="B945" s="6">
        <v>25.266500000000001</v>
      </c>
      <c r="D945" s="7"/>
    </row>
    <row r="946" spans="1:4" x14ac:dyDescent="0.2">
      <c r="A946" s="7">
        <v>42433</v>
      </c>
      <c r="B946" s="6">
        <v>25.200700000000001</v>
      </c>
      <c r="D946" s="7"/>
    </row>
    <row r="947" spans="1:4" x14ac:dyDescent="0.2">
      <c r="A947" s="7">
        <v>42436</v>
      </c>
      <c r="B947" s="6">
        <v>25.520399999999999</v>
      </c>
      <c r="D947" s="7"/>
    </row>
    <row r="948" spans="1:4" x14ac:dyDescent="0.2">
      <c r="A948" s="7">
        <v>42437</v>
      </c>
      <c r="B948" s="6">
        <v>25.4358</v>
      </c>
      <c r="D948" s="7"/>
    </row>
    <row r="949" spans="1:4" x14ac:dyDescent="0.2">
      <c r="A949" s="7">
        <v>42438</v>
      </c>
      <c r="B949" s="6">
        <v>25.962399999999999</v>
      </c>
      <c r="D949" s="7"/>
    </row>
    <row r="950" spans="1:4" x14ac:dyDescent="0.2">
      <c r="A950" s="7">
        <v>42439</v>
      </c>
      <c r="B950" s="6">
        <v>25.746099999999998</v>
      </c>
      <c r="D950" s="7"/>
    </row>
    <row r="951" spans="1:4" x14ac:dyDescent="0.2">
      <c r="A951" s="7">
        <v>42440</v>
      </c>
      <c r="B951" s="6">
        <v>26.197399999999998</v>
      </c>
      <c r="D951" s="7"/>
    </row>
    <row r="952" spans="1:4" x14ac:dyDescent="0.2">
      <c r="A952" s="7">
        <v>42443</v>
      </c>
      <c r="B952" s="6">
        <v>26.047000000000001</v>
      </c>
      <c r="D952" s="7"/>
    </row>
    <row r="953" spans="1:4" x14ac:dyDescent="0.2">
      <c r="A953" s="7">
        <v>42444</v>
      </c>
      <c r="B953" s="6">
        <v>26.009399999999999</v>
      </c>
      <c r="D953" s="7"/>
    </row>
    <row r="954" spans="1:4" x14ac:dyDescent="0.2">
      <c r="A954" s="7">
        <v>42445</v>
      </c>
      <c r="B954" s="6">
        <v>26.2163</v>
      </c>
      <c r="D954" s="7"/>
    </row>
    <row r="955" spans="1:4" x14ac:dyDescent="0.2">
      <c r="A955" s="7">
        <v>42446</v>
      </c>
      <c r="B955" s="6">
        <v>26.5078</v>
      </c>
      <c r="D955" s="7"/>
    </row>
    <row r="956" spans="1:4" x14ac:dyDescent="0.2">
      <c r="A956" s="7">
        <v>42447</v>
      </c>
      <c r="B956" s="6">
        <v>26.639399999999998</v>
      </c>
      <c r="D956" s="7"/>
    </row>
    <row r="957" spans="1:4" x14ac:dyDescent="0.2">
      <c r="A957" s="7">
        <v>42450</v>
      </c>
      <c r="B957" s="6">
        <v>26.5078</v>
      </c>
      <c r="D957" s="7"/>
    </row>
    <row r="958" spans="1:4" x14ac:dyDescent="0.2">
      <c r="A958" s="7">
        <v>42451</v>
      </c>
      <c r="B958" s="6">
        <v>26.592400000000001</v>
      </c>
      <c r="D958" s="7"/>
    </row>
    <row r="959" spans="1:4" x14ac:dyDescent="0.2">
      <c r="A959" s="7">
        <v>42452</v>
      </c>
      <c r="B959" s="6">
        <v>26.1692</v>
      </c>
      <c r="D959" s="7"/>
    </row>
    <row r="960" spans="1:4" x14ac:dyDescent="0.2">
      <c r="A960" s="7">
        <v>42453</v>
      </c>
      <c r="B960" s="6">
        <v>26.291499999999999</v>
      </c>
      <c r="D960" s="7"/>
    </row>
    <row r="961" spans="1:4" x14ac:dyDescent="0.2">
      <c r="A961" s="7">
        <v>42457</v>
      </c>
      <c r="B961" s="6">
        <v>26.235099999999999</v>
      </c>
      <c r="D961" s="7"/>
    </row>
    <row r="962" spans="1:4" x14ac:dyDescent="0.2">
      <c r="A962" s="7">
        <v>42458</v>
      </c>
      <c r="B962" s="6">
        <v>26.423100000000002</v>
      </c>
      <c r="D962" s="7"/>
    </row>
    <row r="963" spans="1:4" x14ac:dyDescent="0.2">
      <c r="A963" s="7">
        <v>42459</v>
      </c>
      <c r="B963" s="6">
        <v>26.761600000000001</v>
      </c>
      <c r="D963" s="7"/>
    </row>
    <row r="964" spans="1:4" x14ac:dyDescent="0.2">
      <c r="A964" s="7">
        <v>42460</v>
      </c>
      <c r="B964" s="6">
        <v>26.771000000000001</v>
      </c>
      <c r="D964" s="7"/>
    </row>
    <row r="965" spans="1:4" x14ac:dyDescent="0.2">
      <c r="A965" s="7">
        <v>42461</v>
      </c>
      <c r="B965" s="6">
        <v>26.977899999999998</v>
      </c>
      <c r="D965" s="7"/>
    </row>
    <row r="966" spans="1:4" x14ac:dyDescent="0.2">
      <c r="A966" s="7">
        <v>42464</v>
      </c>
      <c r="B966" s="6">
        <v>26.7027</v>
      </c>
      <c r="D966" s="7"/>
    </row>
    <row r="967" spans="1:4" x14ac:dyDescent="0.2">
      <c r="A967" s="7">
        <v>42465</v>
      </c>
      <c r="B967" s="6">
        <v>26.171299999999999</v>
      </c>
      <c r="D967" s="7"/>
    </row>
    <row r="968" spans="1:4" x14ac:dyDescent="0.2">
      <c r="A968" s="7">
        <v>42466</v>
      </c>
      <c r="B968" s="6">
        <v>26.569900000000001</v>
      </c>
      <c r="D968" s="7"/>
    </row>
    <row r="969" spans="1:4" x14ac:dyDescent="0.2">
      <c r="A969" s="7">
        <v>42467</v>
      </c>
      <c r="B969" s="6">
        <v>26.190300000000001</v>
      </c>
      <c r="D969" s="7"/>
    </row>
    <row r="970" spans="1:4" x14ac:dyDescent="0.2">
      <c r="A970" s="7">
        <v>42468</v>
      </c>
      <c r="B970" s="6">
        <v>26.275700000000001</v>
      </c>
      <c r="D970" s="7"/>
    </row>
    <row r="971" spans="1:4" x14ac:dyDescent="0.2">
      <c r="A971" s="7">
        <v>42471</v>
      </c>
      <c r="B971" s="6">
        <v>26.209299999999999</v>
      </c>
      <c r="D971" s="7"/>
    </row>
    <row r="972" spans="1:4" x14ac:dyDescent="0.2">
      <c r="A972" s="7">
        <v>42472</v>
      </c>
      <c r="B972" s="6">
        <v>26.228300000000001</v>
      </c>
      <c r="D972" s="7"/>
    </row>
    <row r="973" spans="1:4" x14ac:dyDescent="0.2">
      <c r="A973" s="7">
        <v>42473</v>
      </c>
      <c r="B973" s="6">
        <v>26.7881</v>
      </c>
      <c r="D973" s="7"/>
    </row>
    <row r="974" spans="1:4" x14ac:dyDescent="0.2">
      <c r="A974" s="7">
        <v>42474</v>
      </c>
      <c r="B974" s="6">
        <v>26.807099999999998</v>
      </c>
      <c r="D974" s="7"/>
    </row>
    <row r="975" spans="1:4" x14ac:dyDescent="0.2">
      <c r="A975" s="7">
        <v>42475</v>
      </c>
      <c r="B975" s="6">
        <v>26.475000000000001</v>
      </c>
      <c r="D975" s="7"/>
    </row>
    <row r="976" spans="1:4" x14ac:dyDescent="0.2">
      <c r="A976" s="7">
        <v>42478</v>
      </c>
      <c r="B976" s="6">
        <v>26.7502</v>
      </c>
      <c r="D976" s="7"/>
    </row>
    <row r="977" spans="1:4" x14ac:dyDescent="0.2">
      <c r="A977" s="7">
        <v>42479</v>
      </c>
      <c r="B977" s="6">
        <v>26.882999999999999</v>
      </c>
      <c r="D977" s="7"/>
    </row>
    <row r="978" spans="1:4" x14ac:dyDescent="0.2">
      <c r="A978" s="7">
        <v>42480</v>
      </c>
      <c r="B978" s="6">
        <v>26.987400000000001</v>
      </c>
      <c r="D978" s="7"/>
    </row>
    <row r="979" spans="1:4" x14ac:dyDescent="0.2">
      <c r="A979" s="7">
        <v>42481</v>
      </c>
      <c r="B979" s="6">
        <v>26.797599999999999</v>
      </c>
      <c r="D979" s="7"/>
    </row>
    <row r="980" spans="1:4" x14ac:dyDescent="0.2">
      <c r="A980" s="7">
        <v>42482</v>
      </c>
      <c r="B980" s="6">
        <v>26.712199999999999</v>
      </c>
      <c r="D980" s="7"/>
    </row>
    <row r="981" spans="1:4" x14ac:dyDescent="0.2">
      <c r="A981" s="7">
        <v>42485</v>
      </c>
      <c r="B981" s="6">
        <v>26.7881</v>
      </c>
      <c r="D981" s="7"/>
    </row>
    <row r="982" spans="1:4" x14ac:dyDescent="0.2">
      <c r="A982" s="7">
        <v>42486</v>
      </c>
      <c r="B982" s="6">
        <v>26.9969</v>
      </c>
      <c r="D982" s="7"/>
    </row>
    <row r="983" spans="1:4" x14ac:dyDescent="0.2">
      <c r="A983" s="7">
        <v>42487</v>
      </c>
      <c r="B983" s="6">
        <v>27.177199999999999</v>
      </c>
      <c r="D983" s="7"/>
    </row>
    <row r="984" spans="1:4" x14ac:dyDescent="0.2">
      <c r="A984" s="7">
        <v>42488</v>
      </c>
      <c r="B984" s="6">
        <v>26.5319</v>
      </c>
      <c r="D984" s="7"/>
    </row>
    <row r="985" spans="1:4" x14ac:dyDescent="0.2">
      <c r="A985" s="7">
        <v>42489</v>
      </c>
      <c r="B985" s="6">
        <v>26.085899999999999</v>
      </c>
      <c r="D985" s="7"/>
    </row>
    <row r="986" spans="1:4" x14ac:dyDescent="0.2">
      <c r="A986" s="7">
        <v>42492</v>
      </c>
      <c r="B986" s="6">
        <v>25.972100000000001</v>
      </c>
      <c r="D986" s="7"/>
    </row>
    <row r="987" spans="1:4" x14ac:dyDescent="0.2">
      <c r="A987" s="7">
        <v>42493</v>
      </c>
      <c r="B987" s="6">
        <v>25.488099999999999</v>
      </c>
      <c r="D987" s="7"/>
    </row>
    <row r="988" spans="1:4" x14ac:dyDescent="0.2">
      <c r="A988" s="7">
        <v>42494</v>
      </c>
      <c r="B988" s="6">
        <v>25.089600000000001</v>
      </c>
      <c r="D988" s="7"/>
    </row>
    <row r="989" spans="1:4" x14ac:dyDescent="0.2">
      <c r="A989" s="7">
        <v>42495</v>
      </c>
      <c r="B989" s="6">
        <v>24.871300000000002</v>
      </c>
      <c r="D989" s="7"/>
    </row>
    <row r="990" spans="1:4" x14ac:dyDescent="0.2">
      <c r="A990" s="7">
        <v>42496</v>
      </c>
      <c r="B990" s="6">
        <v>25.175000000000001</v>
      </c>
      <c r="D990" s="7"/>
    </row>
    <row r="991" spans="1:4" x14ac:dyDescent="0.2">
      <c r="A991" s="7">
        <v>42499</v>
      </c>
      <c r="B991" s="6">
        <v>25.155999999999999</v>
      </c>
      <c r="D991" s="7"/>
    </row>
    <row r="992" spans="1:4" x14ac:dyDescent="0.2">
      <c r="A992" s="7">
        <v>42500</v>
      </c>
      <c r="B992" s="6">
        <v>25.6494</v>
      </c>
      <c r="D992" s="7"/>
    </row>
    <row r="993" spans="1:4" x14ac:dyDescent="0.2">
      <c r="A993" s="7">
        <v>42501</v>
      </c>
      <c r="B993" s="6">
        <v>25.336300000000001</v>
      </c>
      <c r="D993" s="7"/>
    </row>
    <row r="994" spans="1:4" x14ac:dyDescent="0.2">
      <c r="A994" s="7">
        <v>42502</v>
      </c>
      <c r="B994" s="6">
        <v>25.3078</v>
      </c>
      <c r="D994" s="7"/>
    </row>
    <row r="995" spans="1:4" x14ac:dyDescent="0.2">
      <c r="A995" s="7">
        <v>42503</v>
      </c>
      <c r="B995" s="6">
        <v>25.175000000000001</v>
      </c>
      <c r="D995" s="7"/>
    </row>
    <row r="996" spans="1:4" x14ac:dyDescent="0.2">
      <c r="A996" s="7">
        <v>42506</v>
      </c>
      <c r="B996" s="6">
        <v>25.592500000000001</v>
      </c>
      <c r="D996" s="7"/>
    </row>
    <row r="997" spans="1:4" x14ac:dyDescent="0.2">
      <c r="A997" s="7">
        <v>42507</v>
      </c>
      <c r="B997" s="6">
        <v>25.288799999999998</v>
      </c>
      <c r="D997" s="7"/>
    </row>
    <row r="998" spans="1:4" x14ac:dyDescent="0.2">
      <c r="A998" s="7">
        <v>42508</v>
      </c>
      <c r="B998" s="6">
        <v>25.3553</v>
      </c>
      <c r="D998" s="7"/>
    </row>
    <row r="999" spans="1:4" x14ac:dyDescent="0.2">
      <c r="A999" s="7">
        <v>42509</v>
      </c>
      <c r="B999" s="6">
        <v>26.161799999999999</v>
      </c>
      <c r="D999" s="7"/>
    </row>
    <row r="1000" spans="1:4" x14ac:dyDescent="0.2">
      <c r="A1000" s="7">
        <v>42510</v>
      </c>
      <c r="B1000" s="6">
        <v>26.541399999999999</v>
      </c>
      <c r="D1000" s="7"/>
    </row>
    <row r="1001" spans="1:4" x14ac:dyDescent="0.2">
      <c r="A1001" s="7">
        <v>42513</v>
      </c>
      <c r="B1001" s="6">
        <v>26.512899999999998</v>
      </c>
      <c r="D1001" s="7"/>
    </row>
    <row r="1002" spans="1:4" x14ac:dyDescent="0.2">
      <c r="A1002" s="7">
        <v>42514</v>
      </c>
      <c r="B1002" s="6">
        <v>27.015899999999998</v>
      </c>
      <c r="D1002" s="7"/>
    </row>
    <row r="1003" spans="1:4" x14ac:dyDescent="0.2">
      <c r="A1003" s="7">
        <v>42515</v>
      </c>
      <c r="B1003" s="6">
        <v>27.442900000000002</v>
      </c>
      <c r="D1003" s="7"/>
    </row>
    <row r="1004" spans="1:4" x14ac:dyDescent="0.2">
      <c r="A1004" s="7">
        <v>42516</v>
      </c>
      <c r="B1004" s="6">
        <v>27.4239</v>
      </c>
      <c r="D1004" s="7"/>
    </row>
    <row r="1005" spans="1:4" x14ac:dyDescent="0.2">
      <c r="A1005" s="7">
        <v>42517</v>
      </c>
      <c r="B1005" s="6">
        <v>27.442900000000002</v>
      </c>
      <c r="D1005" s="7"/>
    </row>
    <row r="1006" spans="1:4" x14ac:dyDescent="0.2">
      <c r="A1006" s="7">
        <v>42521</v>
      </c>
      <c r="B1006" s="6">
        <v>27.566199999999998</v>
      </c>
      <c r="D1006" s="7"/>
    </row>
    <row r="1007" spans="1:4" x14ac:dyDescent="0.2">
      <c r="A1007" s="7">
        <v>42522</v>
      </c>
      <c r="B1007" s="6">
        <v>27.4239</v>
      </c>
      <c r="D1007" s="7"/>
    </row>
    <row r="1008" spans="1:4" x14ac:dyDescent="0.2">
      <c r="A1008" s="7">
        <v>42523</v>
      </c>
      <c r="B1008" s="6">
        <v>27.5947</v>
      </c>
      <c r="D1008" s="7"/>
    </row>
    <row r="1009" spans="1:4" x14ac:dyDescent="0.2">
      <c r="A1009" s="7">
        <v>42524</v>
      </c>
      <c r="B1009" s="6">
        <v>27.642199999999999</v>
      </c>
      <c r="D1009" s="7"/>
    </row>
    <row r="1010" spans="1:4" x14ac:dyDescent="0.2">
      <c r="A1010" s="7">
        <v>42527</v>
      </c>
      <c r="B1010" s="6">
        <v>27.613700000000001</v>
      </c>
      <c r="D1010" s="7"/>
    </row>
    <row r="1011" spans="1:4" x14ac:dyDescent="0.2">
      <c r="A1011" s="7">
        <v>42528</v>
      </c>
      <c r="B1011" s="6">
        <v>27.5852</v>
      </c>
      <c r="D1011" s="7"/>
    </row>
    <row r="1012" spans="1:4" x14ac:dyDescent="0.2">
      <c r="A1012" s="7">
        <v>42529</v>
      </c>
      <c r="B1012" s="6">
        <v>27.651699999999998</v>
      </c>
      <c r="D1012" s="7"/>
    </row>
    <row r="1013" spans="1:4" x14ac:dyDescent="0.2">
      <c r="A1013" s="7">
        <v>42530</v>
      </c>
      <c r="B1013" s="6">
        <v>27.651699999999998</v>
      </c>
      <c r="D1013" s="7"/>
    </row>
    <row r="1014" spans="1:4" x14ac:dyDescent="0.2">
      <c r="A1014" s="7">
        <v>42531</v>
      </c>
      <c r="B1014" s="6">
        <v>27.5473</v>
      </c>
      <c r="D1014" s="7"/>
    </row>
    <row r="1015" spans="1:4" x14ac:dyDescent="0.2">
      <c r="A1015" s="7">
        <v>42534</v>
      </c>
      <c r="B1015" s="6">
        <v>27.367000000000001</v>
      </c>
      <c r="D1015" s="7"/>
    </row>
    <row r="1016" spans="1:4" x14ac:dyDescent="0.2">
      <c r="A1016" s="7">
        <v>42535</v>
      </c>
      <c r="B1016" s="6">
        <v>27.480799999999999</v>
      </c>
      <c r="D1016" s="7"/>
    </row>
    <row r="1017" spans="1:4" x14ac:dyDescent="0.2">
      <c r="A1017" s="7">
        <v>42536</v>
      </c>
      <c r="B1017" s="6">
        <v>27.186699999999998</v>
      </c>
      <c r="D1017" s="7"/>
    </row>
    <row r="1018" spans="1:4" x14ac:dyDescent="0.2">
      <c r="A1018" s="7">
        <v>42537</v>
      </c>
      <c r="B1018" s="6">
        <v>27.395399999999999</v>
      </c>
      <c r="D1018" s="7"/>
    </row>
    <row r="1019" spans="1:4" x14ac:dyDescent="0.2">
      <c r="A1019" s="7">
        <v>42538</v>
      </c>
      <c r="B1019" s="6">
        <v>27.471399999999999</v>
      </c>
      <c r="D1019" s="7"/>
    </row>
    <row r="1020" spans="1:4" x14ac:dyDescent="0.2">
      <c r="A1020" s="7">
        <v>42541</v>
      </c>
      <c r="B1020" s="6">
        <v>27.329000000000001</v>
      </c>
      <c r="D1020" s="7"/>
    </row>
    <row r="1021" spans="1:4" x14ac:dyDescent="0.2">
      <c r="A1021" s="7">
        <v>42542</v>
      </c>
      <c r="B1021" s="6">
        <v>27.3005</v>
      </c>
      <c r="D1021" s="7"/>
    </row>
    <row r="1022" spans="1:4" x14ac:dyDescent="0.2">
      <c r="A1022" s="7">
        <v>42543</v>
      </c>
      <c r="B1022" s="6">
        <v>27.2531</v>
      </c>
      <c r="D1022" s="7"/>
    </row>
    <row r="1023" spans="1:4" x14ac:dyDescent="0.2">
      <c r="A1023" s="7">
        <v>42544</v>
      </c>
      <c r="B1023" s="6">
        <v>27.727599999999999</v>
      </c>
      <c r="D1023" s="7"/>
    </row>
    <row r="1024" spans="1:4" x14ac:dyDescent="0.2">
      <c r="A1024" s="7">
        <v>42545</v>
      </c>
      <c r="B1024" s="6">
        <v>26.332599999999999</v>
      </c>
      <c r="D1024" s="7"/>
    </row>
    <row r="1025" spans="1:4" x14ac:dyDescent="0.2">
      <c r="A1025" s="7">
        <v>42548</v>
      </c>
      <c r="B1025" s="6">
        <v>25.915099999999999</v>
      </c>
      <c r="D1025" s="7"/>
    </row>
    <row r="1026" spans="1:4" x14ac:dyDescent="0.2">
      <c r="A1026" s="7">
        <v>42549</v>
      </c>
      <c r="B1026" s="6">
        <v>26.3706</v>
      </c>
      <c r="D1026" s="7"/>
    </row>
    <row r="1027" spans="1:4" x14ac:dyDescent="0.2">
      <c r="A1027" s="7">
        <v>42550</v>
      </c>
      <c r="B1027" s="6">
        <v>26.816600000000001</v>
      </c>
      <c r="D1027" s="7"/>
    </row>
    <row r="1028" spans="1:4" x14ac:dyDescent="0.2">
      <c r="A1028" s="7">
        <v>42551</v>
      </c>
      <c r="B1028" s="6">
        <v>27.224599999999999</v>
      </c>
      <c r="D1028" s="7"/>
    </row>
    <row r="1029" spans="1:4" x14ac:dyDescent="0.2">
      <c r="A1029" s="7">
        <v>42552</v>
      </c>
      <c r="B1029" s="6">
        <v>27.329000000000001</v>
      </c>
      <c r="D1029" s="7"/>
    </row>
    <row r="1030" spans="1:4" x14ac:dyDescent="0.2">
      <c r="A1030" s="7">
        <v>42556</v>
      </c>
      <c r="B1030" s="6">
        <v>27.1279</v>
      </c>
      <c r="D1030" s="7"/>
    </row>
    <row r="1031" spans="1:4" x14ac:dyDescent="0.2">
      <c r="A1031" s="7">
        <v>42557</v>
      </c>
      <c r="B1031" s="6">
        <v>27.5014</v>
      </c>
      <c r="D1031" s="7"/>
    </row>
    <row r="1032" spans="1:4" x14ac:dyDescent="0.2">
      <c r="A1032" s="7">
        <v>42558</v>
      </c>
      <c r="B1032" s="6">
        <v>27.520499999999998</v>
      </c>
      <c r="D1032" s="7"/>
    </row>
    <row r="1033" spans="1:4" x14ac:dyDescent="0.2">
      <c r="A1033" s="7">
        <v>42559</v>
      </c>
      <c r="B1033" s="6">
        <v>28.0185</v>
      </c>
      <c r="D1033" s="7"/>
    </row>
    <row r="1034" spans="1:4" x14ac:dyDescent="0.2">
      <c r="A1034" s="7">
        <v>42562</v>
      </c>
      <c r="B1034" s="6">
        <v>28.1813</v>
      </c>
      <c r="D1034" s="7"/>
    </row>
    <row r="1035" spans="1:4" x14ac:dyDescent="0.2">
      <c r="A1035" s="7">
        <v>42563</v>
      </c>
      <c r="B1035" s="6">
        <v>28.3536</v>
      </c>
      <c r="D1035" s="7"/>
    </row>
    <row r="1036" spans="1:4" x14ac:dyDescent="0.2">
      <c r="A1036" s="7">
        <v>42564</v>
      </c>
      <c r="B1036" s="6">
        <v>28.4877</v>
      </c>
      <c r="D1036" s="7"/>
    </row>
    <row r="1037" spans="1:4" x14ac:dyDescent="0.2">
      <c r="A1037" s="7">
        <v>42565</v>
      </c>
      <c r="B1037" s="6">
        <v>28.497299999999999</v>
      </c>
      <c r="D1037" s="7"/>
    </row>
    <row r="1038" spans="1:4" x14ac:dyDescent="0.2">
      <c r="A1038" s="7">
        <v>42566</v>
      </c>
      <c r="B1038" s="6">
        <v>28.5547</v>
      </c>
      <c r="D1038" s="7"/>
    </row>
    <row r="1039" spans="1:4" x14ac:dyDescent="0.2">
      <c r="A1039" s="7">
        <v>42569</v>
      </c>
      <c r="B1039" s="6">
        <v>28.640899999999998</v>
      </c>
      <c r="D1039" s="7"/>
    </row>
    <row r="1040" spans="1:4" x14ac:dyDescent="0.2">
      <c r="A1040" s="7">
        <v>42570</v>
      </c>
      <c r="B1040" s="6">
        <v>28.650500000000001</v>
      </c>
      <c r="D1040" s="7"/>
    </row>
    <row r="1041" spans="1:4" x14ac:dyDescent="0.2">
      <c r="A1041" s="7">
        <v>42571</v>
      </c>
      <c r="B1041" s="6">
        <v>29.330300000000001</v>
      </c>
      <c r="D1041" s="7"/>
    </row>
    <row r="1042" spans="1:4" x14ac:dyDescent="0.2">
      <c r="A1042" s="7">
        <v>42572</v>
      </c>
      <c r="B1042" s="6">
        <v>29.282499999999999</v>
      </c>
      <c r="D1042" s="7"/>
    </row>
    <row r="1043" spans="1:4" x14ac:dyDescent="0.2">
      <c r="A1043" s="7">
        <v>42573</v>
      </c>
      <c r="B1043" s="6">
        <v>29.4069</v>
      </c>
      <c r="D1043" s="7"/>
    </row>
    <row r="1044" spans="1:4" x14ac:dyDescent="0.2">
      <c r="A1044" s="7">
        <v>42576</v>
      </c>
      <c r="B1044" s="6">
        <v>29.483499999999999</v>
      </c>
      <c r="D1044" s="7"/>
    </row>
    <row r="1045" spans="1:4" x14ac:dyDescent="0.2">
      <c r="A1045" s="7">
        <v>42577</v>
      </c>
      <c r="B1045" s="6">
        <v>29.569700000000001</v>
      </c>
      <c r="D1045" s="7"/>
    </row>
    <row r="1046" spans="1:4" x14ac:dyDescent="0.2">
      <c r="A1046" s="7">
        <v>42578</v>
      </c>
      <c r="B1046" s="6">
        <v>29.454799999999999</v>
      </c>
      <c r="D1046" s="7"/>
    </row>
    <row r="1047" spans="1:4" x14ac:dyDescent="0.2">
      <c r="A1047" s="7">
        <v>42579</v>
      </c>
      <c r="B1047" s="6">
        <v>29.225000000000001</v>
      </c>
      <c r="D1047" s="7"/>
    </row>
    <row r="1048" spans="1:4" x14ac:dyDescent="0.2">
      <c r="A1048" s="7">
        <v>42580</v>
      </c>
      <c r="B1048" s="6">
        <v>29.2346</v>
      </c>
      <c r="D1048" s="7"/>
    </row>
    <row r="1049" spans="1:4" x14ac:dyDescent="0.2">
      <c r="A1049" s="7">
        <v>42583</v>
      </c>
      <c r="B1049" s="6">
        <v>29.426100000000002</v>
      </c>
      <c r="D1049" s="7"/>
    </row>
    <row r="1050" spans="1:4" x14ac:dyDescent="0.2">
      <c r="A1050" s="7">
        <v>42584</v>
      </c>
      <c r="B1050" s="6">
        <v>29.320799999999998</v>
      </c>
      <c r="D1050" s="7"/>
    </row>
    <row r="1051" spans="1:4" x14ac:dyDescent="0.2">
      <c r="A1051" s="7">
        <v>42585</v>
      </c>
      <c r="B1051" s="6">
        <v>29.416499999999999</v>
      </c>
      <c r="D1051" s="7"/>
    </row>
    <row r="1052" spans="1:4" x14ac:dyDescent="0.2">
      <c r="A1052" s="7">
        <v>42586</v>
      </c>
      <c r="B1052" s="6">
        <v>29.493099999999998</v>
      </c>
      <c r="D1052" s="7"/>
    </row>
    <row r="1053" spans="1:4" x14ac:dyDescent="0.2">
      <c r="A1053" s="7">
        <v>42587</v>
      </c>
      <c r="B1053" s="6">
        <v>29.722899999999999</v>
      </c>
      <c r="D1053" s="7"/>
    </row>
    <row r="1054" spans="1:4" x14ac:dyDescent="0.2">
      <c r="A1054" s="7">
        <v>42590</v>
      </c>
      <c r="B1054" s="6">
        <v>29.694199999999999</v>
      </c>
      <c r="D1054" s="7"/>
    </row>
    <row r="1055" spans="1:4" x14ac:dyDescent="0.2">
      <c r="A1055" s="7">
        <v>42591</v>
      </c>
      <c r="B1055" s="6">
        <v>29.627199999999998</v>
      </c>
      <c r="D1055" s="7"/>
    </row>
    <row r="1056" spans="1:4" x14ac:dyDescent="0.2">
      <c r="A1056" s="7">
        <v>42592</v>
      </c>
      <c r="B1056" s="6">
        <v>29.541</v>
      </c>
      <c r="D1056" s="7"/>
    </row>
    <row r="1057" spans="1:4" x14ac:dyDescent="0.2">
      <c r="A1057" s="7">
        <v>42593</v>
      </c>
      <c r="B1057" s="6">
        <v>29.636800000000001</v>
      </c>
      <c r="D1057" s="7"/>
    </row>
    <row r="1058" spans="1:4" x14ac:dyDescent="0.2">
      <c r="A1058" s="7">
        <v>42594</v>
      </c>
      <c r="B1058" s="6">
        <v>29.560200000000002</v>
      </c>
      <c r="D1058" s="7"/>
    </row>
    <row r="1059" spans="1:4" x14ac:dyDescent="0.2">
      <c r="A1059" s="7">
        <v>42597</v>
      </c>
      <c r="B1059" s="6">
        <v>29.866599999999998</v>
      </c>
      <c r="D1059" s="7"/>
    </row>
    <row r="1060" spans="1:4" x14ac:dyDescent="0.2">
      <c r="A1060" s="7">
        <v>42598</v>
      </c>
      <c r="B1060" s="6">
        <v>29.799499999999998</v>
      </c>
      <c r="D1060" s="7"/>
    </row>
    <row r="1061" spans="1:4" x14ac:dyDescent="0.2">
      <c r="A1061" s="7">
        <v>42599</v>
      </c>
      <c r="B1061" s="6">
        <v>29.416499999999999</v>
      </c>
      <c r="D1061" s="7"/>
    </row>
    <row r="1062" spans="1:4" x14ac:dyDescent="0.2">
      <c r="A1062" s="7">
        <v>42600</v>
      </c>
      <c r="B1062" s="6">
        <v>29.186699999999998</v>
      </c>
      <c r="D1062" s="7"/>
    </row>
    <row r="1063" spans="1:4" x14ac:dyDescent="0.2">
      <c r="A1063" s="7">
        <v>42601</v>
      </c>
      <c r="B1063" s="6">
        <v>29.225000000000001</v>
      </c>
      <c r="D1063" s="7"/>
    </row>
    <row r="1064" spans="1:4" x14ac:dyDescent="0.2">
      <c r="A1064" s="7">
        <v>42604</v>
      </c>
      <c r="B1064" s="6">
        <v>29.330300000000001</v>
      </c>
      <c r="D1064" s="7"/>
    </row>
    <row r="1065" spans="1:4" x14ac:dyDescent="0.2">
      <c r="A1065" s="7">
        <v>42605</v>
      </c>
      <c r="B1065" s="6">
        <v>29.665500000000002</v>
      </c>
      <c r="D1065" s="7"/>
    </row>
    <row r="1066" spans="1:4" x14ac:dyDescent="0.2">
      <c r="A1066" s="7">
        <v>42606</v>
      </c>
      <c r="B1066" s="6">
        <v>29.742100000000001</v>
      </c>
      <c r="D1066" s="7"/>
    </row>
    <row r="1067" spans="1:4" x14ac:dyDescent="0.2">
      <c r="A1067" s="7">
        <v>42607</v>
      </c>
      <c r="B1067" s="6">
        <v>29.962299999999999</v>
      </c>
      <c r="D1067" s="7"/>
    </row>
    <row r="1068" spans="1:4" x14ac:dyDescent="0.2">
      <c r="A1068" s="7">
        <v>42608</v>
      </c>
      <c r="B1068" s="6">
        <v>30.0198</v>
      </c>
      <c r="D1068" s="7"/>
    </row>
    <row r="1069" spans="1:4" x14ac:dyDescent="0.2">
      <c r="A1069" s="7">
        <v>42611</v>
      </c>
      <c r="B1069" s="6">
        <v>30.24</v>
      </c>
      <c r="D1069" s="7"/>
    </row>
    <row r="1070" spans="1:4" x14ac:dyDescent="0.2">
      <c r="A1070" s="7">
        <v>42612</v>
      </c>
      <c r="B1070" s="6">
        <v>30.201699999999999</v>
      </c>
      <c r="D1070" s="7"/>
    </row>
    <row r="1071" spans="1:4" x14ac:dyDescent="0.2">
      <c r="A1071" s="7">
        <v>42613</v>
      </c>
      <c r="B1071" s="6">
        <v>30.106000000000002</v>
      </c>
      <c r="D1071" s="7"/>
    </row>
    <row r="1072" spans="1:4" x14ac:dyDescent="0.2">
      <c r="A1072" s="7">
        <v>42614</v>
      </c>
      <c r="B1072" s="6">
        <v>30.24</v>
      </c>
      <c r="D1072" s="7"/>
    </row>
    <row r="1073" spans="1:4" x14ac:dyDescent="0.2">
      <c r="A1073" s="7">
        <v>42615</v>
      </c>
      <c r="B1073" s="6">
        <v>30.479399999999998</v>
      </c>
      <c r="D1073" s="7"/>
    </row>
    <row r="1074" spans="1:4" x14ac:dyDescent="0.2">
      <c r="A1074" s="7">
        <v>42619</v>
      </c>
      <c r="B1074" s="6">
        <v>30.517700000000001</v>
      </c>
      <c r="D1074" s="7"/>
    </row>
    <row r="1075" spans="1:4" x14ac:dyDescent="0.2">
      <c r="A1075" s="7">
        <v>42620</v>
      </c>
      <c r="B1075" s="6">
        <v>30.441099999999999</v>
      </c>
      <c r="D1075" s="7"/>
    </row>
    <row r="1076" spans="1:4" x14ac:dyDescent="0.2">
      <c r="A1076" s="7">
        <v>42621</v>
      </c>
      <c r="B1076" s="6">
        <v>30.134699999999999</v>
      </c>
      <c r="D1076" s="7"/>
    </row>
    <row r="1077" spans="1:4" x14ac:dyDescent="0.2">
      <c r="A1077" s="7">
        <v>42622</v>
      </c>
      <c r="B1077" s="6">
        <v>29.541</v>
      </c>
      <c r="D1077" s="7"/>
    </row>
    <row r="1078" spans="1:4" x14ac:dyDescent="0.2">
      <c r="A1078" s="7">
        <v>42625</v>
      </c>
      <c r="B1078" s="6">
        <v>30.106000000000002</v>
      </c>
      <c r="D1078" s="7"/>
    </row>
    <row r="1079" spans="1:4" x14ac:dyDescent="0.2">
      <c r="A1079" s="7">
        <v>42626</v>
      </c>
      <c r="B1079" s="6">
        <v>29.742100000000001</v>
      </c>
      <c r="D1079" s="7"/>
    </row>
    <row r="1080" spans="1:4" x14ac:dyDescent="0.2">
      <c r="A1080" s="7">
        <v>42627</v>
      </c>
      <c r="B1080" s="6">
        <v>29.6846</v>
      </c>
      <c r="D1080" s="7"/>
    </row>
    <row r="1081" spans="1:4" x14ac:dyDescent="0.2">
      <c r="A1081" s="7">
        <v>42628</v>
      </c>
      <c r="B1081" s="6">
        <v>29.9815</v>
      </c>
      <c r="D1081" s="7"/>
    </row>
    <row r="1082" spans="1:4" x14ac:dyDescent="0.2">
      <c r="A1082" s="7">
        <v>42629</v>
      </c>
      <c r="B1082" s="6">
        <v>29.531400000000001</v>
      </c>
      <c r="D1082" s="7"/>
    </row>
    <row r="1083" spans="1:4" x14ac:dyDescent="0.2">
      <c r="A1083" s="7">
        <v>42632</v>
      </c>
      <c r="B1083" s="6">
        <v>29.703800000000001</v>
      </c>
      <c r="D1083" s="7"/>
    </row>
    <row r="1084" spans="1:4" x14ac:dyDescent="0.2">
      <c r="A1084" s="7">
        <v>42633</v>
      </c>
      <c r="B1084" s="6">
        <v>29.7804</v>
      </c>
      <c r="D1084" s="7"/>
    </row>
    <row r="1085" spans="1:4" x14ac:dyDescent="0.2">
      <c r="A1085" s="7">
        <v>42634</v>
      </c>
      <c r="B1085" s="6">
        <v>30.029399999999999</v>
      </c>
      <c r="D1085" s="7"/>
    </row>
    <row r="1086" spans="1:4" x14ac:dyDescent="0.2">
      <c r="A1086" s="7">
        <v>42635</v>
      </c>
      <c r="B1086" s="6">
        <v>30.316600000000001</v>
      </c>
      <c r="D1086" s="7"/>
    </row>
    <row r="1087" spans="1:4" x14ac:dyDescent="0.2">
      <c r="A1087" s="7">
        <v>42636</v>
      </c>
      <c r="B1087" s="6">
        <v>30.010200000000001</v>
      </c>
      <c r="D1087" s="7"/>
    </row>
    <row r="1088" spans="1:4" x14ac:dyDescent="0.2">
      <c r="A1088" s="7">
        <v>42639</v>
      </c>
      <c r="B1088" s="6">
        <v>29.7517</v>
      </c>
      <c r="D1088" s="7"/>
    </row>
    <row r="1089" spans="1:4" x14ac:dyDescent="0.2">
      <c r="A1089" s="7">
        <v>42640</v>
      </c>
      <c r="B1089" s="6">
        <v>30.144300000000001</v>
      </c>
      <c r="D1089" s="7"/>
    </row>
    <row r="1090" spans="1:4" x14ac:dyDescent="0.2">
      <c r="A1090" s="7">
        <v>42641</v>
      </c>
      <c r="B1090" s="6">
        <v>30.163399999999999</v>
      </c>
      <c r="D1090" s="7"/>
    </row>
    <row r="1091" spans="1:4" x14ac:dyDescent="0.2">
      <c r="A1091" s="7">
        <v>42642</v>
      </c>
      <c r="B1091" s="6">
        <v>30.0581</v>
      </c>
      <c r="D1091" s="7"/>
    </row>
    <row r="1092" spans="1:4" x14ac:dyDescent="0.2">
      <c r="A1092" s="7">
        <v>42643</v>
      </c>
      <c r="B1092" s="6">
        <v>30.374099999999999</v>
      </c>
      <c r="D1092" s="7"/>
    </row>
    <row r="1093" spans="1:4" x14ac:dyDescent="0.2">
      <c r="A1093" s="7">
        <v>42646</v>
      </c>
      <c r="B1093" s="6">
        <v>30.412700000000001</v>
      </c>
      <c r="D1093" s="7"/>
    </row>
    <row r="1094" spans="1:4" x14ac:dyDescent="0.2">
      <c r="A1094" s="7">
        <v>42647</v>
      </c>
      <c r="B1094" s="6">
        <v>30.267900000000001</v>
      </c>
      <c r="D1094" s="7"/>
    </row>
    <row r="1095" spans="1:4" x14ac:dyDescent="0.2">
      <c r="A1095" s="7">
        <v>42648</v>
      </c>
      <c r="B1095" s="6">
        <v>30.499600000000001</v>
      </c>
      <c r="D1095" s="7"/>
    </row>
    <row r="1096" spans="1:4" x14ac:dyDescent="0.2">
      <c r="A1096" s="7">
        <v>42649</v>
      </c>
      <c r="B1096" s="6">
        <v>30.3934</v>
      </c>
      <c r="D1096" s="7"/>
    </row>
    <row r="1097" spans="1:4" x14ac:dyDescent="0.2">
      <c r="A1097" s="7">
        <v>42650</v>
      </c>
      <c r="B1097" s="6">
        <v>30.383700000000001</v>
      </c>
      <c r="D1097" s="7"/>
    </row>
    <row r="1098" spans="1:4" x14ac:dyDescent="0.2">
      <c r="A1098" s="7">
        <v>42653</v>
      </c>
      <c r="B1098" s="6">
        <v>30.383700000000001</v>
      </c>
      <c r="D1098" s="7"/>
    </row>
    <row r="1099" spans="1:4" x14ac:dyDescent="0.2">
      <c r="A1099" s="7">
        <v>42654</v>
      </c>
      <c r="B1099" s="6">
        <v>29.968599999999999</v>
      </c>
      <c r="D1099" s="7"/>
    </row>
    <row r="1100" spans="1:4" x14ac:dyDescent="0.2">
      <c r="A1100" s="7">
        <v>42655</v>
      </c>
      <c r="B1100" s="6">
        <v>29.2927</v>
      </c>
      <c r="D1100" s="7"/>
    </row>
    <row r="1101" spans="1:4" x14ac:dyDescent="0.2">
      <c r="A1101" s="7">
        <v>42656</v>
      </c>
      <c r="B1101" s="6">
        <v>29.128599999999999</v>
      </c>
      <c r="D1101" s="7"/>
    </row>
    <row r="1102" spans="1:4" x14ac:dyDescent="0.2">
      <c r="A1102" s="7">
        <v>42657</v>
      </c>
      <c r="B1102" s="6">
        <v>29.138300000000001</v>
      </c>
      <c r="D1102" s="7"/>
    </row>
    <row r="1103" spans="1:4" x14ac:dyDescent="0.2">
      <c r="A1103" s="7">
        <v>42660</v>
      </c>
      <c r="B1103" s="6">
        <v>29.1769</v>
      </c>
      <c r="D1103" s="7"/>
    </row>
    <row r="1104" spans="1:4" x14ac:dyDescent="0.2">
      <c r="A1104" s="7">
        <v>42661</v>
      </c>
      <c r="B1104" s="6">
        <v>29.389299999999999</v>
      </c>
      <c r="D1104" s="7"/>
    </row>
    <row r="1105" spans="1:4" x14ac:dyDescent="0.2">
      <c r="A1105" s="7">
        <v>42662</v>
      </c>
      <c r="B1105" s="6">
        <v>29.302399999999999</v>
      </c>
      <c r="D1105" s="7"/>
    </row>
    <row r="1106" spans="1:4" x14ac:dyDescent="0.2">
      <c r="A1106" s="7">
        <v>42663</v>
      </c>
      <c r="B1106" s="6">
        <v>29.119</v>
      </c>
      <c r="D1106" s="7"/>
    </row>
    <row r="1107" spans="1:4" x14ac:dyDescent="0.2">
      <c r="A1107" s="7">
        <v>42664</v>
      </c>
      <c r="B1107" s="6">
        <v>29.109300000000001</v>
      </c>
      <c r="D1107" s="7"/>
    </row>
    <row r="1108" spans="1:4" x14ac:dyDescent="0.2">
      <c r="A1108" s="7">
        <v>42667</v>
      </c>
      <c r="B1108" s="6">
        <v>29.4086</v>
      </c>
      <c r="D1108" s="7"/>
    </row>
    <row r="1109" spans="1:4" x14ac:dyDescent="0.2">
      <c r="A1109" s="7">
        <v>42668</v>
      </c>
      <c r="B1109" s="6">
        <v>29.2927</v>
      </c>
      <c r="D1109" s="7"/>
    </row>
    <row r="1110" spans="1:4" x14ac:dyDescent="0.2">
      <c r="A1110" s="7">
        <v>42669</v>
      </c>
      <c r="B1110" s="6">
        <v>29.4955</v>
      </c>
      <c r="D1110" s="7"/>
    </row>
    <row r="1111" spans="1:4" x14ac:dyDescent="0.2">
      <c r="A1111" s="7">
        <v>42670</v>
      </c>
      <c r="B1111" s="6">
        <v>29.331399999999999</v>
      </c>
      <c r="D1111" s="7"/>
    </row>
    <row r="1112" spans="1:4" x14ac:dyDescent="0.2">
      <c r="A1112" s="7">
        <v>42671</v>
      </c>
      <c r="B1112" s="6">
        <v>29.534099999999999</v>
      </c>
      <c r="D1112" s="7"/>
    </row>
    <row r="1113" spans="1:4" x14ac:dyDescent="0.2">
      <c r="A1113" s="7">
        <v>42674</v>
      </c>
      <c r="B1113" s="6">
        <v>29.620999999999999</v>
      </c>
      <c r="D1113" s="7"/>
    </row>
    <row r="1114" spans="1:4" x14ac:dyDescent="0.2">
      <c r="A1114" s="7">
        <v>42675</v>
      </c>
      <c r="B1114" s="6">
        <v>29.427900000000001</v>
      </c>
      <c r="D1114" s="7"/>
    </row>
    <row r="1115" spans="1:4" x14ac:dyDescent="0.2">
      <c r="A1115" s="7">
        <v>42676</v>
      </c>
      <c r="B1115" s="6">
        <v>29.341000000000001</v>
      </c>
      <c r="D1115" s="7"/>
    </row>
    <row r="1116" spans="1:4" x14ac:dyDescent="0.2">
      <c r="A1116" s="7">
        <v>42677</v>
      </c>
      <c r="B1116" s="6">
        <v>29.273399999999999</v>
      </c>
      <c r="D1116" s="7"/>
    </row>
    <row r="1117" spans="1:4" x14ac:dyDescent="0.2">
      <c r="A1117" s="7">
        <v>42678</v>
      </c>
      <c r="B1117" s="6">
        <v>29.1479</v>
      </c>
      <c r="D1117" s="7"/>
    </row>
    <row r="1118" spans="1:4" x14ac:dyDescent="0.2">
      <c r="A1118" s="7">
        <v>42681</v>
      </c>
      <c r="B1118" s="6">
        <v>29.872</v>
      </c>
      <c r="D1118" s="7"/>
    </row>
    <row r="1119" spans="1:4" x14ac:dyDescent="0.2">
      <c r="A1119" s="7">
        <v>42682</v>
      </c>
      <c r="B1119" s="6">
        <v>29.93</v>
      </c>
      <c r="D1119" s="7"/>
    </row>
    <row r="1120" spans="1:4" x14ac:dyDescent="0.2">
      <c r="A1120" s="7">
        <v>42683</v>
      </c>
      <c r="B1120" s="6">
        <v>30.2775</v>
      </c>
      <c r="D1120" s="7"/>
    </row>
    <row r="1121" spans="1:4" x14ac:dyDescent="0.2">
      <c r="A1121" s="7">
        <v>42684</v>
      </c>
      <c r="B1121" s="6">
        <v>29.93</v>
      </c>
      <c r="D1121" s="7"/>
    </row>
    <row r="1122" spans="1:4" x14ac:dyDescent="0.2">
      <c r="A1122" s="7">
        <v>42685</v>
      </c>
      <c r="B1122" s="6">
        <v>30.2775</v>
      </c>
      <c r="D1122" s="7"/>
    </row>
    <row r="1123" spans="1:4" x14ac:dyDescent="0.2">
      <c r="A1123" s="7">
        <v>42688</v>
      </c>
      <c r="B1123" s="6">
        <v>30.287199999999999</v>
      </c>
      <c r="D1123" s="7"/>
    </row>
    <row r="1124" spans="1:4" x14ac:dyDescent="0.2">
      <c r="A1124" s="7">
        <v>42689</v>
      </c>
      <c r="B1124" s="6">
        <v>30.605799999999999</v>
      </c>
      <c r="D1124" s="7"/>
    </row>
    <row r="1125" spans="1:4" x14ac:dyDescent="0.2">
      <c r="A1125" s="7">
        <v>42690</v>
      </c>
      <c r="B1125" s="6">
        <v>30.4803</v>
      </c>
      <c r="D1125" s="7"/>
    </row>
    <row r="1126" spans="1:4" x14ac:dyDescent="0.2">
      <c r="A1126" s="7">
        <v>42691</v>
      </c>
      <c r="B1126" s="6">
        <v>29.012799999999999</v>
      </c>
      <c r="D1126" s="7"/>
    </row>
    <row r="1127" spans="1:4" x14ac:dyDescent="0.2">
      <c r="A1127" s="7">
        <v>42692</v>
      </c>
      <c r="B1127" s="6">
        <v>29.138300000000001</v>
      </c>
      <c r="D1127" s="7"/>
    </row>
    <row r="1128" spans="1:4" x14ac:dyDescent="0.2">
      <c r="A1128" s="7">
        <v>42695</v>
      </c>
      <c r="B1128" s="6">
        <v>29.012799999999999</v>
      </c>
      <c r="D1128" s="7"/>
    </row>
    <row r="1129" spans="1:4" x14ac:dyDescent="0.2">
      <c r="A1129" s="7">
        <v>42696</v>
      </c>
      <c r="B1129" s="6">
        <v>28.8583</v>
      </c>
      <c r="D1129" s="7"/>
    </row>
    <row r="1130" spans="1:4" x14ac:dyDescent="0.2">
      <c r="A1130" s="7">
        <v>42697</v>
      </c>
      <c r="B1130" s="6">
        <v>28.6845</v>
      </c>
      <c r="D1130" s="7"/>
    </row>
    <row r="1131" spans="1:4" x14ac:dyDescent="0.2">
      <c r="A1131" s="7">
        <v>42699</v>
      </c>
      <c r="B1131" s="6">
        <v>29.051400000000001</v>
      </c>
      <c r="D1131" s="7"/>
    </row>
    <row r="1132" spans="1:4" x14ac:dyDescent="0.2">
      <c r="A1132" s="7">
        <v>42702</v>
      </c>
      <c r="B1132" s="6">
        <v>28.8872</v>
      </c>
      <c r="D1132" s="7"/>
    </row>
    <row r="1133" spans="1:4" x14ac:dyDescent="0.2">
      <c r="A1133" s="7">
        <v>42703</v>
      </c>
      <c r="B1133" s="6">
        <v>28.8003</v>
      </c>
      <c r="D1133" s="7"/>
    </row>
    <row r="1134" spans="1:4" x14ac:dyDescent="0.2">
      <c r="A1134" s="7">
        <v>42704</v>
      </c>
      <c r="B1134" s="6">
        <v>28.790700000000001</v>
      </c>
      <c r="D1134" s="7"/>
    </row>
    <row r="1135" spans="1:4" x14ac:dyDescent="0.2">
      <c r="A1135" s="7">
        <v>42705</v>
      </c>
      <c r="B1135" s="6">
        <v>28.433499999999999</v>
      </c>
      <c r="D1135" s="7"/>
    </row>
    <row r="1136" spans="1:4" x14ac:dyDescent="0.2">
      <c r="A1136" s="7">
        <v>42706</v>
      </c>
      <c r="B1136" s="6">
        <v>28.240400000000001</v>
      </c>
      <c r="D1136" s="7"/>
    </row>
    <row r="1137" spans="1:4" x14ac:dyDescent="0.2">
      <c r="A1137" s="7">
        <v>42709</v>
      </c>
      <c r="B1137" s="6">
        <v>28.5107</v>
      </c>
      <c r="D1137" s="7"/>
    </row>
    <row r="1138" spans="1:4" x14ac:dyDescent="0.2">
      <c r="A1138" s="7">
        <v>42710</v>
      </c>
      <c r="B1138" s="6">
        <v>28.317599999999999</v>
      </c>
      <c r="D1138" s="7"/>
    </row>
    <row r="1139" spans="1:4" x14ac:dyDescent="0.2">
      <c r="A1139" s="7">
        <v>42711</v>
      </c>
      <c r="B1139" s="6">
        <v>28.9162</v>
      </c>
      <c r="D1139" s="7"/>
    </row>
    <row r="1140" spans="1:4" x14ac:dyDescent="0.2">
      <c r="A1140" s="7">
        <v>42712</v>
      </c>
      <c r="B1140" s="6">
        <v>28.9162</v>
      </c>
      <c r="D1140" s="7"/>
    </row>
    <row r="1141" spans="1:4" x14ac:dyDescent="0.2">
      <c r="A1141" s="7">
        <v>42713</v>
      </c>
      <c r="B1141" s="6">
        <v>29.022400000000001</v>
      </c>
      <c r="D1141" s="7"/>
    </row>
    <row r="1142" spans="1:4" x14ac:dyDescent="0.2">
      <c r="A1142" s="7">
        <v>42716</v>
      </c>
      <c r="B1142" s="6">
        <v>29.128599999999999</v>
      </c>
      <c r="D1142" s="7"/>
    </row>
    <row r="1143" spans="1:4" x14ac:dyDescent="0.2">
      <c r="A1143" s="7">
        <v>42717</v>
      </c>
      <c r="B1143" s="6">
        <v>29.534099999999999</v>
      </c>
      <c r="D1143" s="7"/>
    </row>
    <row r="1144" spans="1:4" x14ac:dyDescent="0.2">
      <c r="A1144" s="7">
        <v>42718</v>
      </c>
      <c r="B1144" s="6">
        <v>29.4086</v>
      </c>
      <c r="D1144" s="7"/>
    </row>
    <row r="1145" spans="1:4" x14ac:dyDescent="0.2">
      <c r="A1145" s="7">
        <v>42719</v>
      </c>
      <c r="B1145" s="6">
        <v>29.572700000000001</v>
      </c>
      <c r="D1145" s="7"/>
    </row>
    <row r="1146" spans="1:4" x14ac:dyDescent="0.2">
      <c r="A1146" s="7">
        <v>42720</v>
      </c>
      <c r="B1146" s="6">
        <v>29.534099999999999</v>
      </c>
      <c r="D1146" s="7"/>
    </row>
    <row r="1147" spans="1:4" x14ac:dyDescent="0.2">
      <c r="A1147" s="7">
        <v>42723</v>
      </c>
      <c r="B1147" s="6">
        <v>29.688600000000001</v>
      </c>
      <c r="D1147" s="7"/>
    </row>
    <row r="1148" spans="1:4" x14ac:dyDescent="0.2">
      <c r="A1148" s="7">
        <v>42724</v>
      </c>
      <c r="B1148" s="6">
        <v>29.505199999999999</v>
      </c>
      <c r="D1148" s="7"/>
    </row>
    <row r="1149" spans="1:4" x14ac:dyDescent="0.2">
      <c r="A1149" s="7">
        <v>42725</v>
      </c>
      <c r="B1149" s="6">
        <v>29.37</v>
      </c>
      <c r="D1149" s="7"/>
    </row>
    <row r="1150" spans="1:4" x14ac:dyDescent="0.2">
      <c r="A1150" s="7">
        <v>42726</v>
      </c>
      <c r="B1150" s="6">
        <v>29.4086</v>
      </c>
      <c r="D1150" s="7"/>
    </row>
    <row r="1151" spans="1:4" x14ac:dyDescent="0.2">
      <c r="A1151" s="7">
        <v>42727</v>
      </c>
      <c r="B1151" s="6">
        <v>29.476199999999999</v>
      </c>
      <c r="D1151" s="7"/>
    </row>
    <row r="1152" spans="1:4" x14ac:dyDescent="0.2">
      <c r="A1152" s="7">
        <v>42731</v>
      </c>
      <c r="B1152" s="6">
        <v>29.620999999999999</v>
      </c>
      <c r="D1152" s="7"/>
    </row>
    <row r="1153" spans="1:4" x14ac:dyDescent="0.2">
      <c r="A1153" s="7">
        <v>42732</v>
      </c>
      <c r="B1153" s="6">
        <v>29.37</v>
      </c>
      <c r="D1153" s="7"/>
    </row>
    <row r="1154" spans="1:4" x14ac:dyDescent="0.2">
      <c r="A1154" s="7">
        <v>42733</v>
      </c>
      <c r="B1154" s="6">
        <v>29.4086</v>
      </c>
      <c r="D1154" s="7"/>
    </row>
    <row r="1155" spans="1:4" x14ac:dyDescent="0.2">
      <c r="A1155" s="7">
        <v>42734</v>
      </c>
      <c r="B1155" s="6">
        <v>29.1769</v>
      </c>
      <c r="D1155" s="7"/>
    </row>
    <row r="1156" spans="1:4" x14ac:dyDescent="0.2">
      <c r="A1156" s="7">
        <v>42738</v>
      </c>
      <c r="B1156" s="6">
        <v>29.485800000000001</v>
      </c>
      <c r="D1156" s="7"/>
    </row>
    <row r="1157" spans="1:4" x14ac:dyDescent="0.2">
      <c r="A1157" s="7">
        <v>42739</v>
      </c>
      <c r="B1157" s="6">
        <v>29.310600000000001</v>
      </c>
      <c r="D1157" s="7"/>
    </row>
    <row r="1158" spans="1:4" x14ac:dyDescent="0.2">
      <c r="A1158" s="7">
        <v>42740</v>
      </c>
      <c r="B1158" s="6">
        <v>29.378699999999998</v>
      </c>
      <c r="D1158" s="7"/>
    </row>
    <row r="1159" spans="1:4" x14ac:dyDescent="0.2">
      <c r="A1159" s="7">
        <v>42741</v>
      </c>
      <c r="B1159" s="6">
        <v>29.437200000000001</v>
      </c>
      <c r="D1159" s="7"/>
    </row>
    <row r="1160" spans="1:4" x14ac:dyDescent="0.2">
      <c r="A1160" s="7">
        <v>42744</v>
      </c>
      <c r="B1160" s="6">
        <v>29.388500000000001</v>
      </c>
      <c r="D1160" s="7"/>
    </row>
    <row r="1161" spans="1:4" x14ac:dyDescent="0.2">
      <c r="A1161" s="7">
        <v>42745</v>
      </c>
      <c r="B1161" s="6">
        <v>29.583200000000001</v>
      </c>
      <c r="D1161" s="7"/>
    </row>
    <row r="1162" spans="1:4" x14ac:dyDescent="0.2">
      <c r="A1162" s="7">
        <v>42746</v>
      </c>
      <c r="B1162" s="6">
        <v>29.359300000000001</v>
      </c>
      <c r="D1162" s="7"/>
    </row>
    <row r="1163" spans="1:4" x14ac:dyDescent="0.2">
      <c r="A1163" s="7">
        <v>42747</v>
      </c>
      <c r="B1163" s="6">
        <v>29.252099999999999</v>
      </c>
      <c r="D1163" s="7"/>
    </row>
    <row r="1164" spans="1:4" x14ac:dyDescent="0.2">
      <c r="A1164" s="7">
        <v>42748</v>
      </c>
      <c r="B1164" s="6">
        <v>29.281400000000001</v>
      </c>
      <c r="D1164" s="7"/>
    </row>
    <row r="1165" spans="1:4" x14ac:dyDescent="0.2">
      <c r="A1165" s="7">
        <v>42752</v>
      </c>
      <c r="B1165" s="6">
        <v>29.203499999999998</v>
      </c>
      <c r="D1165" s="7"/>
    </row>
    <row r="1166" spans="1:4" x14ac:dyDescent="0.2">
      <c r="A1166" s="7">
        <v>42753</v>
      </c>
      <c r="B1166" s="6">
        <v>29.2424</v>
      </c>
      <c r="D1166" s="7"/>
    </row>
    <row r="1167" spans="1:4" x14ac:dyDescent="0.2">
      <c r="A1167" s="7">
        <v>42754</v>
      </c>
      <c r="B1167" s="6">
        <v>29.1937</v>
      </c>
      <c r="D1167" s="7"/>
    </row>
    <row r="1168" spans="1:4" x14ac:dyDescent="0.2">
      <c r="A1168" s="7">
        <v>42755</v>
      </c>
      <c r="B1168" s="6">
        <v>29.310600000000001</v>
      </c>
      <c r="D1168" s="7"/>
    </row>
    <row r="1169" spans="1:4" x14ac:dyDescent="0.2">
      <c r="A1169" s="7">
        <v>42758</v>
      </c>
      <c r="B1169" s="6">
        <v>29.476099999999999</v>
      </c>
      <c r="D1169" s="7"/>
    </row>
    <row r="1170" spans="1:4" x14ac:dyDescent="0.2">
      <c r="A1170" s="7">
        <v>42759</v>
      </c>
      <c r="B1170" s="6">
        <v>29.797499999999999</v>
      </c>
      <c r="D1170" s="7"/>
    </row>
    <row r="1171" spans="1:4" x14ac:dyDescent="0.2">
      <c r="A1171" s="7">
        <v>42760</v>
      </c>
      <c r="B1171" s="6">
        <v>29.8948</v>
      </c>
      <c r="D1171" s="7"/>
    </row>
    <row r="1172" spans="1:4" x14ac:dyDescent="0.2">
      <c r="A1172" s="7">
        <v>42761</v>
      </c>
      <c r="B1172" s="6">
        <v>29.933800000000002</v>
      </c>
      <c r="D1172" s="7"/>
    </row>
    <row r="1173" spans="1:4" x14ac:dyDescent="0.2">
      <c r="A1173" s="7">
        <v>42762</v>
      </c>
      <c r="B1173" s="6">
        <v>30.1675</v>
      </c>
      <c r="D1173" s="7"/>
    </row>
    <row r="1174" spans="1:4" x14ac:dyDescent="0.2">
      <c r="A1174" s="7">
        <v>42765</v>
      </c>
      <c r="B1174" s="6">
        <v>30.0214</v>
      </c>
      <c r="D1174" s="7"/>
    </row>
    <row r="1175" spans="1:4" x14ac:dyDescent="0.2">
      <c r="A1175" s="7">
        <v>42766</v>
      </c>
      <c r="B1175" s="6">
        <v>29.914300000000001</v>
      </c>
      <c r="D1175" s="7"/>
    </row>
    <row r="1176" spans="1:4" x14ac:dyDescent="0.2">
      <c r="A1176" s="7">
        <v>42767</v>
      </c>
      <c r="B1176" s="6">
        <v>29.700099999999999</v>
      </c>
      <c r="D1176" s="7"/>
    </row>
    <row r="1177" spans="1:4" x14ac:dyDescent="0.2">
      <c r="A1177" s="7">
        <v>42768</v>
      </c>
      <c r="B1177" s="6">
        <v>30.362200000000001</v>
      </c>
      <c r="D1177" s="7"/>
    </row>
    <row r="1178" spans="1:4" x14ac:dyDescent="0.2">
      <c r="A1178" s="7">
        <v>42769</v>
      </c>
      <c r="B1178" s="6">
        <v>30.4986</v>
      </c>
      <c r="D1178" s="7"/>
    </row>
    <row r="1179" spans="1:4" x14ac:dyDescent="0.2">
      <c r="A1179" s="7">
        <v>42772</v>
      </c>
      <c r="B1179" s="6">
        <v>30.479099999999999</v>
      </c>
      <c r="D1179" s="7"/>
    </row>
    <row r="1180" spans="1:4" x14ac:dyDescent="0.2">
      <c r="A1180" s="7">
        <v>42773</v>
      </c>
      <c r="B1180" s="6">
        <v>30.6252</v>
      </c>
      <c r="D1180" s="7"/>
    </row>
    <row r="1181" spans="1:4" x14ac:dyDescent="0.2">
      <c r="A1181" s="7">
        <v>42774</v>
      </c>
      <c r="B1181" s="6">
        <v>30.4499</v>
      </c>
      <c r="D1181" s="7"/>
    </row>
    <row r="1182" spans="1:4" x14ac:dyDescent="0.2">
      <c r="A1182" s="7">
        <v>42775</v>
      </c>
      <c r="B1182" s="6">
        <v>30.6738</v>
      </c>
      <c r="D1182" s="7"/>
    </row>
    <row r="1183" spans="1:4" x14ac:dyDescent="0.2">
      <c r="A1183" s="7">
        <v>42776</v>
      </c>
      <c r="B1183" s="6">
        <v>30.683599999999998</v>
      </c>
      <c r="D1183" s="7"/>
    </row>
    <row r="1184" spans="1:4" x14ac:dyDescent="0.2">
      <c r="A1184" s="7">
        <v>42779</v>
      </c>
      <c r="B1184" s="6">
        <v>31.131499999999999</v>
      </c>
      <c r="D1184" s="7"/>
    </row>
    <row r="1185" spans="1:4" x14ac:dyDescent="0.2">
      <c r="A1185" s="7">
        <v>42780</v>
      </c>
      <c r="B1185" s="6">
        <v>31.462599999999998</v>
      </c>
      <c r="D1185" s="7"/>
    </row>
    <row r="1186" spans="1:4" x14ac:dyDescent="0.2">
      <c r="A1186" s="7">
        <v>42781</v>
      </c>
      <c r="B1186" s="6">
        <v>31.959199999999999</v>
      </c>
      <c r="D1186" s="7"/>
    </row>
    <row r="1187" spans="1:4" x14ac:dyDescent="0.2">
      <c r="A1187" s="7">
        <v>42782</v>
      </c>
      <c r="B1187" s="6">
        <v>32.718800000000002</v>
      </c>
      <c r="D1187" s="7"/>
    </row>
    <row r="1188" spans="1:4" x14ac:dyDescent="0.2">
      <c r="A1188" s="7">
        <v>42783</v>
      </c>
      <c r="B1188" s="6">
        <v>32.8551</v>
      </c>
      <c r="D1188" s="7"/>
    </row>
    <row r="1189" spans="1:4" x14ac:dyDescent="0.2">
      <c r="A1189" s="7">
        <v>42787</v>
      </c>
      <c r="B1189" s="6">
        <v>33.234900000000003</v>
      </c>
      <c r="D1189" s="7"/>
    </row>
    <row r="1190" spans="1:4" x14ac:dyDescent="0.2">
      <c r="A1190" s="7">
        <v>42788</v>
      </c>
      <c r="B1190" s="6">
        <v>33.195900000000002</v>
      </c>
      <c r="D1190" s="7"/>
    </row>
    <row r="1191" spans="1:4" x14ac:dyDescent="0.2">
      <c r="A1191" s="7">
        <v>42789</v>
      </c>
      <c r="B1191" s="6">
        <v>33.147199999999998</v>
      </c>
      <c r="D1191" s="7"/>
    </row>
    <row r="1192" spans="1:4" x14ac:dyDescent="0.2">
      <c r="A1192" s="7">
        <v>42790</v>
      </c>
      <c r="B1192" s="6">
        <v>33.419899999999998</v>
      </c>
      <c r="D1192" s="7"/>
    </row>
    <row r="1193" spans="1:4" x14ac:dyDescent="0.2">
      <c r="A1193" s="7">
        <v>42793</v>
      </c>
      <c r="B1193" s="6">
        <v>33.361499999999999</v>
      </c>
      <c r="D1193" s="7"/>
    </row>
    <row r="1194" spans="1:4" x14ac:dyDescent="0.2">
      <c r="A1194" s="7">
        <v>42794</v>
      </c>
      <c r="B1194" s="6">
        <v>33.2836</v>
      </c>
      <c r="D1194" s="7"/>
    </row>
    <row r="1195" spans="1:4" x14ac:dyDescent="0.2">
      <c r="A1195" s="7">
        <v>42795</v>
      </c>
      <c r="B1195" s="6">
        <v>33.536700000000003</v>
      </c>
      <c r="D1195" s="7"/>
    </row>
    <row r="1196" spans="1:4" x14ac:dyDescent="0.2">
      <c r="A1196" s="7">
        <v>42796</v>
      </c>
      <c r="B1196" s="6">
        <v>33.488100000000003</v>
      </c>
      <c r="D1196" s="7"/>
    </row>
    <row r="1197" spans="1:4" x14ac:dyDescent="0.2">
      <c r="A1197" s="7">
        <v>42797</v>
      </c>
      <c r="B1197" s="6">
        <v>33.390700000000002</v>
      </c>
      <c r="D1197" s="7"/>
    </row>
    <row r="1198" spans="1:4" x14ac:dyDescent="0.2">
      <c r="A1198" s="7">
        <v>42800</v>
      </c>
      <c r="B1198" s="6">
        <v>33.293300000000002</v>
      </c>
      <c r="D1198" s="7"/>
    </row>
    <row r="1199" spans="1:4" x14ac:dyDescent="0.2">
      <c r="A1199" s="7">
        <v>42801</v>
      </c>
      <c r="B1199" s="6">
        <v>33.302999999999997</v>
      </c>
      <c r="D1199" s="7"/>
    </row>
    <row r="1200" spans="1:4" x14ac:dyDescent="0.2">
      <c r="A1200" s="7">
        <v>42802</v>
      </c>
      <c r="B1200" s="6">
        <v>33.127800000000001</v>
      </c>
      <c r="D1200" s="7"/>
    </row>
    <row r="1201" spans="1:4" x14ac:dyDescent="0.2">
      <c r="A1201" s="7">
        <v>42803</v>
      </c>
      <c r="B1201" s="6">
        <v>33.176400000000001</v>
      </c>
      <c r="D1201" s="7"/>
    </row>
    <row r="1202" spans="1:4" x14ac:dyDescent="0.2">
      <c r="A1202" s="7">
        <v>42804</v>
      </c>
      <c r="B1202" s="6">
        <v>33.361499999999999</v>
      </c>
      <c r="D1202" s="7"/>
    </row>
    <row r="1203" spans="1:4" x14ac:dyDescent="0.2">
      <c r="A1203" s="7">
        <v>42807</v>
      </c>
      <c r="B1203" s="6">
        <v>33.2057</v>
      </c>
      <c r="D1203" s="7"/>
    </row>
    <row r="1204" spans="1:4" x14ac:dyDescent="0.2">
      <c r="A1204" s="7">
        <v>42808</v>
      </c>
      <c r="B1204" s="6">
        <v>33.225099999999998</v>
      </c>
      <c r="D1204" s="7"/>
    </row>
    <row r="1205" spans="1:4" x14ac:dyDescent="0.2">
      <c r="A1205" s="7">
        <v>42809</v>
      </c>
      <c r="B1205" s="6">
        <v>33.341999999999999</v>
      </c>
      <c r="D1205" s="7"/>
    </row>
    <row r="1206" spans="1:4" x14ac:dyDescent="0.2">
      <c r="A1206" s="7">
        <v>42810</v>
      </c>
      <c r="B1206" s="6">
        <v>33.3322</v>
      </c>
      <c r="D1206" s="7"/>
    </row>
    <row r="1207" spans="1:4" x14ac:dyDescent="0.2">
      <c r="A1207" s="7">
        <v>42811</v>
      </c>
      <c r="B1207" s="6">
        <v>33.3322</v>
      </c>
      <c r="D1207" s="7"/>
    </row>
    <row r="1208" spans="1:4" x14ac:dyDescent="0.2">
      <c r="A1208" s="7">
        <v>42814</v>
      </c>
      <c r="B1208" s="6">
        <v>33.380899999999997</v>
      </c>
      <c r="D1208" s="7"/>
    </row>
    <row r="1209" spans="1:4" x14ac:dyDescent="0.2">
      <c r="A1209" s="7">
        <v>42815</v>
      </c>
      <c r="B1209" s="6">
        <v>32.991399999999999</v>
      </c>
      <c r="D1209" s="7"/>
    </row>
    <row r="1210" spans="1:4" x14ac:dyDescent="0.2">
      <c r="A1210" s="7">
        <v>42816</v>
      </c>
      <c r="B1210" s="6">
        <v>33.2057</v>
      </c>
      <c r="D1210" s="7"/>
    </row>
    <row r="1211" spans="1:4" x14ac:dyDescent="0.2">
      <c r="A1211" s="7">
        <v>42817</v>
      </c>
      <c r="B1211" s="6">
        <v>33.069299999999998</v>
      </c>
      <c r="D1211" s="7"/>
    </row>
    <row r="1212" spans="1:4" x14ac:dyDescent="0.2">
      <c r="A1212" s="7">
        <v>42818</v>
      </c>
      <c r="B1212" s="6">
        <v>33.186199999999999</v>
      </c>
      <c r="D1212" s="7"/>
    </row>
    <row r="1213" spans="1:4" x14ac:dyDescent="0.2">
      <c r="A1213" s="7">
        <v>42821</v>
      </c>
      <c r="B1213" s="6">
        <v>33.098500000000001</v>
      </c>
      <c r="D1213" s="7"/>
    </row>
    <row r="1214" spans="1:4" x14ac:dyDescent="0.2">
      <c r="A1214" s="7">
        <v>42822</v>
      </c>
      <c r="B1214" s="6">
        <v>33.127800000000001</v>
      </c>
      <c r="D1214" s="7"/>
    </row>
    <row r="1215" spans="1:4" x14ac:dyDescent="0.2">
      <c r="A1215" s="7">
        <v>42823</v>
      </c>
      <c r="B1215" s="6">
        <v>32.8551</v>
      </c>
      <c r="D1215" s="7"/>
    </row>
    <row r="1216" spans="1:4" x14ac:dyDescent="0.2">
      <c r="A1216" s="7">
        <v>42824</v>
      </c>
      <c r="B1216" s="6">
        <v>32.8551</v>
      </c>
      <c r="D1216" s="7"/>
    </row>
    <row r="1217" spans="1:4" x14ac:dyDescent="0.2">
      <c r="A1217" s="7">
        <v>42825</v>
      </c>
      <c r="B1217" s="6">
        <v>32.913499999999999</v>
      </c>
      <c r="D1217" s="7"/>
    </row>
    <row r="1218" spans="1:4" x14ac:dyDescent="0.2">
      <c r="A1218" s="7">
        <v>42828</v>
      </c>
      <c r="B1218" s="6">
        <v>32.699300000000001</v>
      </c>
      <c r="D1218" s="7"/>
    </row>
    <row r="1219" spans="1:4" x14ac:dyDescent="0.2">
      <c r="A1219" s="7">
        <v>42829</v>
      </c>
      <c r="B1219" s="6">
        <v>32.8172</v>
      </c>
      <c r="D1219" s="7"/>
    </row>
    <row r="1220" spans="1:4" x14ac:dyDescent="0.2">
      <c r="A1220" s="7">
        <v>42830</v>
      </c>
      <c r="B1220" s="6">
        <v>32.414400000000001</v>
      </c>
      <c r="D1220" s="7"/>
    </row>
    <row r="1221" spans="1:4" x14ac:dyDescent="0.2">
      <c r="A1221" s="7">
        <v>42831</v>
      </c>
      <c r="B1221" s="6">
        <v>32.493000000000002</v>
      </c>
      <c r="D1221" s="7"/>
    </row>
    <row r="1222" spans="1:4" x14ac:dyDescent="0.2">
      <c r="A1222" s="7">
        <v>42832</v>
      </c>
      <c r="B1222" s="6">
        <v>32.3752</v>
      </c>
      <c r="D1222" s="7"/>
    </row>
    <row r="1223" spans="1:4" x14ac:dyDescent="0.2">
      <c r="A1223" s="7">
        <v>42835</v>
      </c>
      <c r="B1223" s="6">
        <v>32.424300000000002</v>
      </c>
      <c r="D1223" s="7"/>
    </row>
    <row r="1224" spans="1:4" x14ac:dyDescent="0.2">
      <c r="A1224" s="7">
        <v>42836</v>
      </c>
      <c r="B1224" s="6">
        <v>32.335900000000002</v>
      </c>
      <c r="D1224" s="7"/>
    </row>
    <row r="1225" spans="1:4" x14ac:dyDescent="0.2">
      <c r="A1225" s="7">
        <v>42837</v>
      </c>
      <c r="B1225" s="6">
        <v>32.041200000000003</v>
      </c>
      <c r="D1225" s="7"/>
    </row>
    <row r="1226" spans="1:4" x14ac:dyDescent="0.2">
      <c r="A1226" s="7">
        <v>42838</v>
      </c>
      <c r="B1226" s="6">
        <v>31.8447</v>
      </c>
      <c r="D1226" s="7"/>
    </row>
    <row r="1227" spans="1:4" x14ac:dyDescent="0.2">
      <c r="A1227" s="7">
        <v>42842</v>
      </c>
      <c r="B1227" s="6">
        <v>32.031399999999998</v>
      </c>
      <c r="D1227" s="7"/>
    </row>
    <row r="1228" spans="1:4" x14ac:dyDescent="0.2">
      <c r="A1228" s="7">
        <v>42843</v>
      </c>
      <c r="B1228" s="6">
        <v>32.090299999999999</v>
      </c>
      <c r="D1228" s="7"/>
    </row>
    <row r="1229" spans="1:4" x14ac:dyDescent="0.2">
      <c r="A1229" s="7">
        <v>42844</v>
      </c>
      <c r="B1229" s="6">
        <v>32.070700000000002</v>
      </c>
      <c r="D1229" s="7"/>
    </row>
    <row r="1230" spans="1:4" x14ac:dyDescent="0.2">
      <c r="A1230" s="7">
        <v>42845</v>
      </c>
      <c r="B1230" s="6">
        <v>32.247500000000002</v>
      </c>
      <c r="D1230" s="7"/>
    </row>
    <row r="1231" spans="1:4" x14ac:dyDescent="0.2">
      <c r="A1231" s="7">
        <v>42846</v>
      </c>
      <c r="B1231" s="6">
        <v>32.2376</v>
      </c>
      <c r="D1231" s="7"/>
    </row>
    <row r="1232" spans="1:4" x14ac:dyDescent="0.2">
      <c r="A1232" s="7">
        <v>42849</v>
      </c>
      <c r="B1232" s="6">
        <v>32.689500000000002</v>
      </c>
      <c r="D1232" s="7"/>
    </row>
    <row r="1233" spans="1:4" x14ac:dyDescent="0.2">
      <c r="A1233" s="7">
        <v>42850</v>
      </c>
      <c r="B1233" s="6">
        <v>32.826999999999998</v>
      </c>
      <c r="D1233" s="7"/>
    </row>
    <row r="1234" spans="1:4" x14ac:dyDescent="0.2">
      <c r="A1234" s="7">
        <v>42851</v>
      </c>
      <c r="B1234" s="6">
        <v>32.807299999999998</v>
      </c>
      <c r="D1234" s="7"/>
    </row>
    <row r="1235" spans="1:4" x14ac:dyDescent="0.2">
      <c r="A1235" s="7">
        <v>42852</v>
      </c>
      <c r="B1235" s="6">
        <v>33.1511</v>
      </c>
      <c r="D1235" s="7"/>
    </row>
    <row r="1236" spans="1:4" x14ac:dyDescent="0.2">
      <c r="A1236" s="7">
        <v>42853</v>
      </c>
      <c r="B1236" s="6">
        <v>33.465499999999999</v>
      </c>
      <c r="D1236" s="7"/>
    </row>
    <row r="1237" spans="1:4" x14ac:dyDescent="0.2">
      <c r="A1237" s="7">
        <v>42856</v>
      </c>
      <c r="B1237" s="6">
        <v>33.367199999999997</v>
      </c>
      <c r="D1237" s="7"/>
    </row>
    <row r="1238" spans="1:4" x14ac:dyDescent="0.2">
      <c r="A1238" s="7">
        <v>42857</v>
      </c>
      <c r="B1238" s="6">
        <v>33.632399999999997</v>
      </c>
      <c r="D1238" s="7"/>
    </row>
    <row r="1239" spans="1:4" x14ac:dyDescent="0.2">
      <c r="A1239" s="7">
        <v>42858</v>
      </c>
      <c r="B1239" s="6">
        <v>33.642299999999999</v>
      </c>
      <c r="D1239" s="7"/>
    </row>
    <row r="1240" spans="1:4" x14ac:dyDescent="0.2">
      <c r="A1240" s="7">
        <v>42859</v>
      </c>
      <c r="B1240" s="6">
        <v>33.573500000000003</v>
      </c>
      <c r="D1240" s="7"/>
    </row>
    <row r="1241" spans="1:4" x14ac:dyDescent="0.2">
      <c r="A1241" s="7">
        <v>42860</v>
      </c>
      <c r="B1241" s="6">
        <v>33.779800000000002</v>
      </c>
      <c r="D1241" s="7"/>
    </row>
    <row r="1242" spans="1:4" x14ac:dyDescent="0.2">
      <c r="A1242" s="7">
        <v>42863</v>
      </c>
      <c r="B1242" s="6">
        <v>33.681600000000003</v>
      </c>
      <c r="D1242" s="7"/>
    </row>
    <row r="1243" spans="1:4" x14ac:dyDescent="0.2">
      <c r="A1243" s="7">
        <v>42864</v>
      </c>
      <c r="B1243" s="6">
        <v>33.298499999999997</v>
      </c>
      <c r="D1243" s="7"/>
    </row>
    <row r="1244" spans="1:4" x14ac:dyDescent="0.2">
      <c r="A1244" s="7">
        <v>42865</v>
      </c>
      <c r="B1244" s="6">
        <v>33.141300000000001</v>
      </c>
      <c r="D1244" s="7"/>
    </row>
    <row r="1245" spans="1:4" x14ac:dyDescent="0.2">
      <c r="A1245" s="7">
        <v>42866</v>
      </c>
      <c r="B1245" s="6">
        <v>33.033299999999997</v>
      </c>
      <c r="D1245" s="7"/>
    </row>
    <row r="1246" spans="1:4" x14ac:dyDescent="0.2">
      <c r="A1246" s="7">
        <v>42867</v>
      </c>
      <c r="B1246" s="6">
        <v>32.856499999999997</v>
      </c>
      <c r="D1246" s="7"/>
    </row>
    <row r="1247" spans="1:4" x14ac:dyDescent="0.2">
      <c r="A1247" s="7">
        <v>42870</v>
      </c>
      <c r="B1247" s="6">
        <v>33.622599999999998</v>
      </c>
      <c r="D1247" s="7"/>
    </row>
    <row r="1248" spans="1:4" x14ac:dyDescent="0.2">
      <c r="A1248" s="7">
        <v>42871</v>
      </c>
      <c r="B1248" s="6">
        <v>33.691400000000002</v>
      </c>
      <c r="D1248" s="7"/>
    </row>
    <row r="1249" spans="1:4" x14ac:dyDescent="0.2">
      <c r="A1249" s="7">
        <v>42872</v>
      </c>
      <c r="B1249" s="6">
        <v>33.219900000000003</v>
      </c>
      <c r="D1249" s="7"/>
    </row>
    <row r="1250" spans="1:4" x14ac:dyDescent="0.2">
      <c r="A1250" s="7">
        <v>42873</v>
      </c>
      <c r="B1250" s="6">
        <v>30.8232</v>
      </c>
      <c r="D1250" s="7"/>
    </row>
    <row r="1251" spans="1:4" x14ac:dyDescent="0.2">
      <c r="A1251" s="7">
        <v>42874</v>
      </c>
      <c r="B1251" s="6">
        <v>30.656199999999998</v>
      </c>
      <c r="D1251" s="7"/>
    </row>
    <row r="1252" spans="1:4" x14ac:dyDescent="0.2">
      <c r="A1252" s="7">
        <v>42877</v>
      </c>
      <c r="B1252" s="6">
        <v>31.029499999999999</v>
      </c>
      <c r="D1252" s="7"/>
    </row>
    <row r="1253" spans="1:4" x14ac:dyDescent="0.2">
      <c r="A1253" s="7">
        <v>42878</v>
      </c>
      <c r="B1253" s="6">
        <v>31.196400000000001</v>
      </c>
      <c r="D1253" s="7"/>
    </row>
    <row r="1254" spans="1:4" x14ac:dyDescent="0.2">
      <c r="A1254" s="7">
        <v>42879</v>
      </c>
      <c r="B1254" s="6">
        <v>30.9312</v>
      </c>
      <c r="D1254" s="7"/>
    </row>
    <row r="1255" spans="1:4" x14ac:dyDescent="0.2">
      <c r="A1255" s="7">
        <v>42880</v>
      </c>
      <c r="B1255" s="6">
        <v>30.882100000000001</v>
      </c>
      <c r="D1255" s="7"/>
    </row>
    <row r="1256" spans="1:4" x14ac:dyDescent="0.2">
      <c r="A1256" s="7">
        <v>42881</v>
      </c>
      <c r="B1256" s="6">
        <v>30.941099999999999</v>
      </c>
      <c r="D1256" s="7"/>
    </row>
    <row r="1257" spans="1:4" x14ac:dyDescent="0.2">
      <c r="A1257" s="7">
        <v>42885</v>
      </c>
      <c r="B1257" s="6">
        <v>31.117899999999999</v>
      </c>
      <c r="D1257" s="7"/>
    </row>
    <row r="1258" spans="1:4" x14ac:dyDescent="0.2">
      <c r="A1258" s="7">
        <v>42886</v>
      </c>
      <c r="B1258" s="6">
        <v>30.970500000000001</v>
      </c>
      <c r="D1258" s="7"/>
    </row>
    <row r="1259" spans="1:4" x14ac:dyDescent="0.2">
      <c r="A1259" s="7">
        <v>42887</v>
      </c>
      <c r="B1259" s="6">
        <v>31.255400000000002</v>
      </c>
      <c r="D1259" s="7"/>
    </row>
    <row r="1260" spans="1:4" x14ac:dyDescent="0.2">
      <c r="A1260" s="7">
        <v>42888</v>
      </c>
      <c r="B1260" s="6">
        <v>31.412500000000001</v>
      </c>
      <c r="D1260" s="7"/>
    </row>
    <row r="1261" spans="1:4" x14ac:dyDescent="0.2">
      <c r="A1261" s="7">
        <v>42891</v>
      </c>
      <c r="B1261" s="6">
        <v>31.196400000000001</v>
      </c>
      <c r="D1261" s="7"/>
    </row>
    <row r="1262" spans="1:4" x14ac:dyDescent="0.2">
      <c r="A1262" s="7">
        <v>42892</v>
      </c>
      <c r="B1262" s="6">
        <v>31</v>
      </c>
      <c r="D1262" s="7"/>
    </row>
    <row r="1263" spans="1:4" x14ac:dyDescent="0.2">
      <c r="A1263" s="7">
        <v>42893</v>
      </c>
      <c r="B1263" s="6">
        <v>31.049099999999999</v>
      </c>
      <c r="D1263" s="7"/>
    </row>
    <row r="1264" spans="1:4" x14ac:dyDescent="0.2">
      <c r="A1264" s="7">
        <v>42894</v>
      </c>
      <c r="B1264" s="6">
        <v>31.049099999999999</v>
      </c>
      <c r="D1264" s="7"/>
    </row>
    <row r="1265" spans="1:4" x14ac:dyDescent="0.2">
      <c r="A1265" s="7">
        <v>42895</v>
      </c>
      <c r="B1265" s="6">
        <v>30.813400000000001</v>
      </c>
      <c r="D1265" s="7"/>
    </row>
    <row r="1266" spans="1:4" x14ac:dyDescent="0.2">
      <c r="A1266" s="7">
        <v>42898</v>
      </c>
      <c r="B1266" s="6">
        <v>30.695499999999999</v>
      </c>
      <c r="D1266" s="7"/>
    </row>
    <row r="1267" spans="1:4" x14ac:dyDescent="0.2">
      <c r="A1267" s="7">
        <v>42899</v>
      </c>
      <c r="B1267" s="6">
        <v>31.137499999999999</v>
      </c>
      <c r="D1267" s="7"/>
    </row>
    <row r="1268" spans="1:4" x14ac:dyDescent="0.2">
      <c r="A1268" s="7">
        <v>42900</v>
      </c>
      <c r="B1268" s="6">
        <v>31.039300000000001</v>
      </c>
      <c r="D1268" s="7"/>
    </row>
    <row r="1269" spans="1:4" x14ac:dyDescent="0.2">
      <c r="A1269" s="7">
        <v>42901</v>
      </c>
      <c r="B1269" s="6">
        <v>31.019600000000001</v>
      </c>
      <c r="D1269" s="7"/>
    </row>
    <row r="1270" spans="1:4" x14ac:dyDescent="0.2">
      <c r="A1270" s="7">
        <v>42902</v>
      </c>
      <c r="B1270" s="6">
        <v>31.0688</v>
      </c>
      <c r="D1270" s="7"/>
    </row>
    <row r="1271" spans="1:4" x14ac:dyDescent="0.2">
      <c r="A1271" s="7">
        <v>42905</v>
      </c>
      <c r="B1271" s="6">
        <v>31.4224</v>
      </c>
      <c r="D1271" s="7"/>
    </row>
    <row r="1272" spans="1:4" x14ac:dyDescent="0.2">
      <c r="A1272" s="7">
        <v>42906</v>
      </c>
      <c r="B1272" s="6">
        <v>31.284800000000001</v>
      </c>
      <c r="D1272" s="7"/>
    </row>
    <row r="1273" spans="1:4" x14ac:dyDescent="0.2">
      <c r="A1273" s="7">
        <v>42907</v>
      </c>
      <c r="B1273" s="6">
        <v>31.274999999999999</v>
      </c>
      <c r="D1273" s="7"/>
    </row>
    <row r="1274" spans="1:4" x14ac:dyDescent="0.2">
      <c r="A1274" s="7">
        <v>42908</v>
      </c>
      <c r="B1274" s="6">
        <v>31.284800000000001</v>
      </c>
      <c r="D1274" s="7"/>
    </row>
    <row r="1275" spans="1:4" x14ac:dyDescent="0.2">
      <c r="A1275" s="7">
        <v>42909</v>
      </c>
      <c r="B1275" s="6">
        <v>31.520600000000002</v>
      </c>
      <c r="D1275" s="7"/>
    </row>
    <row r="1276" spans="1:4" x14ac:dyDescent="0.2">
      <c r="A1276" s="7">
        <v>42912</v>
      </c>
      <c r="B1276" s="6">
        <v>31.667899999999999</v>
      </c>
      <c r="D1276" s="7"/>
    </row>
    <row r="1277" spans="1:4" x14ac:dyDescent="0.2">
      <c r="A1277" s="7">
        <v>42913</v>
      </c>
      <c r="B1277" s="6">
        <v>31.196400000000001</v>
      </c>
      <c r="D1277" s="7"/>
    </row>
    <row r="1278" spans="1:4" x14ac:dyDescent="0.2">
      <c r="A1278" s="7">
        <v>42914</v>
      </c>
      <c r="B1278" s="6">
        <v>31.5108</v>
      </c>
      <c r="D1278" s="7"/>
    </row>
    <row r="1279" spans="1:4" x14ac:dyDescent="0.2">
      <c r="A1279" s="7">
        <v>42915</v>
      </c>
      <c r="B1279" s="6">
        <v>30.852699999999999</v>
      </c>
      <c r="D1279" s="7"/>
    </row>
    <row r="1280" spans="1:4" x14ac:dyDescent="0.2">
      <c r="A1280" s="7">
        <v>42916</v>
      </c>
      <c r="B1280" s="6">
        <v>30.744599999999998</v>
      </c>
      <c r="D1280" s="7"/>
    </row>
    <row r="1281" spans="1:4" x14ac:dyDescent="0.2">
      <c r="A1281" s="7">
        <v>42919</v>
      </c>
      <c r="B1281" s="6">
        <v>30.774100000000001</v>
      </c>
      <c r="D1281" s="7"/>
    </row>
    <row r="1282" spans="1:4" x14ac:dyDescent="0.2">
      <c r="A1282" s="7">
        <v>42921</v>
      </c>
      <c r="B1282" s="6">
        <v>30.843499999999999</v>
      </c>
      <c r="D1282" s="7"/>
    </row>
    <row r="1283" spans="1:4" x14ac:dyDescent="0.2">
      <c r="A1283" s="7">
        <v>42922</v>
      </c>
      <c r="B1283" s="6">
        <v>30.456800000000001</v>
      </c>
      <c r="D1283" s="7"/>
    </row>
    <row r="1284" spans="1:4" x14ac:dyDescent="0.2">
      <c r="A1284" s="7">
        <v>42923</v>
      </c>
      <c r="B1284" s="6">
        <v>30.635300000000001</v>
      </c>
      <c r="D1284" s="7"/>
    </row>
    <row r="1285" spans="1:4" x14ac:dyDescent="0.2">
      <c r="A1285" s="7">
        <v>42926</v>
      </c>
      <c r="B1285" s="6">
        <v>30.714600000000001</v>
      </c>
      <c r="D1285" s="7"/>
    </row>
    <row r="1286" spans="1:4" x14ac:dyDescent="0.2">
      <c r="A1286" s="7">
        <v>42927</v>
      </c>
      <c r="B1286" s="6">
        <v>30.823599999999999</v>
      </c>
      <c r="D1286" s="7"/>
    </row>
    <row r="1287" spans="1:4" x14ac:dyDescent="0.2">
      <c r="A1287" s="7">
        <v>42928</v>
      </c>
      <c r="B1287" s="6">
        <v>30.893000000000001</v>
      </c>
      <c r="D1287" s="7"/>
    </row>
    <row r="1288" spans="1:4" x14ac:dyDescent="0.2">
      <c r="A1288" s="7">
        <v>42929</v>
      </c>
      <c r="B1288" s="6">
        <v>31.002099999999999</v>
      </c>
      <c r="D1288" s="7"/>
    </row>
    <row r="1289" spans="1:4" x14ac:dyDescent="0.2">
      <c r="A1289" s="7">
        <v>42930</v>
      </c>
      <c r="B1289" s="6">
        <v>31.1508</v>
      </c>
      <c r="D1289" s="7"/>
    </row>
    <row r="1290" spans="1:4" x14ac:dyDescent="0.2">
      <c r="A1290" s="7">
        <v>42933</v>
      </c>
      <c r="B1290" s="6">
        <v>31.2301</v>
      </c>
      <c r="D1290" s="7"/>
    </row>
    <row r="1291" spans="1:4" x14ac:dyDescent="0.2">
      <c r="A1291" s="7">
        <v>42934</v>
      </c>
      <c r="B1291" s="6">
        <v>31.24</v>
      </c>
      <c r="D1291" s="7"/>
    </row>
    <row r="1292" spans="1:4" x14ac:dyDescent="0.2">
      <c r="A1292" s="7">
        <v>42935</v>
      </c>
      <c r="B1292" s="6">
        <v>31.6267</v>
      </c>
      <c r="D1292" s="7"/>
    </row>
    <row r="1293" spans="1:4" x14ac:dyDescent="0.2">
      <c r="A1293" s="7">
        <v>42936</v>
      </c>
      <c r="B1293" s="6">
        <v>31.587</v>
      </c>
      <c r="D1293" s="7"/>
    </row>
    <row r="1294" spans="1:4" x14ac:dyDescent="0.2">
      <c r="A1294" s="7">
        <v>42937</v>
      </c>
      <c r="B1294" s="6">
        <v>31.5672</v>
      </c>
      <c r="D1294" s="7"/>
    </row>
    <row r="1295" spans="1:4" x14ac:dyDescent="0.2">
      <c r="A1295" s="7">
        <v>42940</v>
      </c>
      <c r="B1295" s="6">
        <v>31.587</v>
      </c>
      <c r="D1295" s="7"/>
    </row>
    <row r="1296" spans="1:4" x14ac:dyDescent="0.2">
      <c r="A1296" s="7">
        <v>42941</v>
      </c>
      <c r="B1296" s="6">
        <v>31.844799999999999</v>
      </c>
      <c r="D1296" s="7"/>
    </row>
    <row r="1297" spans="1:4" x14ac:dyDescent="0.2">
      <c r="A1297" s="7">
        <v>42942</v>
      </c>
      <c r="B1297" s="6">
        <v>31.3888</v>
      </c>
      <c r="D1297" s="7"/>
    </row>
    <row r="1298" spans="1:4" x14ac:dyDescent="0.2">
      <c r="A1298" s="7">
        <v>42943</v>
      </c>
      <c r="B1298" s="6">
        <v>31.299499999999998</v>
      </c>
      <c r="D1298" s="7"/>
    </row>
    <row r="1299" spans="1:4" x14ac:dyDescent="0.2">
      <c r="A1299" s="7">
        <v>42944</v>
      </c>
      <c r="B1299" s="6">
        <v>31.25</v>
      </c>
      <c r="D1299" s="7"/>
    </row>
    <row r="1300" spans="1:4" x14ac:dyDescent="0.2">
      <c r="A1300" s="7">
        <v>42947</v>
      </c>
      <c r="B1300" s="6">
        <v>31.180599999999998</v>
      </c>
      <c r="D1300" s="7"/>
    </row>
    <row r="1301" spans="1:4" x14ac:dyDescent="0.2">
      <c r="A1301" s="7">
        <v>42948</v>
      </c>
      <c r="B1301" s="6">
        <v>31.378799999999998</v>
      </c>
      <c r="D1301" s="7"/>
    </row>
    <row r="1302" spans="1:4" x14ac:dyDescent="0.2">
      <c r="A1302" s="7">
        <v>42949</v>
      </c>
      <c r="B1302" s="6">
        <v>31.25</v>
      </c>
      <c r="D1302" s="7"/>
    </row>
    <row r="1303" spans="1:4" x14ac:dyDescent="0.2">
      <c r="A1303" s="7">
        <v>42950</v>
      </c>
      <c r="B1303" s="6">
        <v>31.2896</v>
      </c>
      <c r="D1303" s="7"/>
    </row>
    <row r="1304" spans="1:4" x14ac:dyDescent="0.2">
      <c r="A1304" s="7">
        <v>42951</v>
      </c>
      <c r="B1304" s="6">
        <v>31.5276</v>
      </c>
      <c r="D1304" s="7"/>
    </row>
    <row r="1305" spans="1:4" x14ac:dyDescent="0.2">
      <c r="A1305" s="7">
        <v>42954</v>
      </c>
      <c r="B1305" s="6">
        <v>31.5672</v>
      </c>
      <c r="D1305" s="7"/>
    </row>
    <row r="1306" spans="1:4" x14ac:dyDescent="0.2">
      <c r="A1306" s="7">
        <v>42955</v>
      </c>
      <c r="B1306" s="6">
        <v>31.398700000000002</v>
      </c>
      <c r="D1306" s="7"/>
    </row>
    <row r="1307" spans="1:4" x14ac:dyDescent="0.2">
      <c r="A1307" s="7">
        <v>42956</v>
      </c>
      <c r="B1307" s="6">
        <v>31.3491</v>
      </c>
      <c r="D1307" s="7"/>
    </row>
    <row r="1308" spans="1:4" x14ac:dyDescent="0.2">
      <c r="A1308" s="7">
        <v>42957</v>
      </c>
      <c r="B1308" s="6">
        <v>30.734400000000001</v>
      </c>
      <c r="D1308" s="7"/>
    </row>
    <row r="1309" spans="1:4" x14ac:dyDescent="0.2">
      <c r="A1309" s="7">
        <v>42958</v>
      </c>
      <c r="B1309" s="6">
        <v>31.200399999999998</v>
      </c>
      <c r="D1309" s="7"/>
    </row>
    <row r="1310" spans="1:4" x14ac:dyDescent="0.2">
      <c r="A1310" s="7">
        <v>42961</v>
      </c>
      <c r="B1310" s="6">
        <v>31.5672</v>
      </c>
      <c r="D1310" s="7"/>
    </row>
    <row r="1311" spans="1:4" x14ac:dyDescent="0.2">
      <c r="A1311" s="7">
        <v>42962</v>
      </c>
      <c r="B1311" s="6">
        <v>31.815100000000001</v>
      </c>
      <c r="D1311" s="7"/>
    </row>
    <row r="1312" spans="1:4" x14ac:dyDescent="0.2">
      <c r="A1312" s="7">
        <v>42963</v>
      </c>
      <c r="B1312" s="6">
        <v>32.062899999999999</v>
      </c>
      <c r="D1312" s="7"/>
    </row>
    <row r="1313" spans="1:4" x14ac:dyDescent="0.2">
      <c r="A1313" s="7">
        <v>42964</v>
      </c>
      <c r="B1313" s="6">
        <v>30.774100000000001</v>
      </c>
      <c r="D1313" s="7"/>
    </row>
    <row r="1314" spans="1:4" x14ac:dyDescent="0.2">
      <c r="A1314" s="7">
        <v>42965</v>
      </c>
      <c r="B1314" s="6">
        <v>30.1098</v>
      </c>
      <c r="D1314" s="7"/>
    </row>
    <row r="1315" spans="1:4" x14ac:dyDescent="0.2">
      <c r="A1315" s="7">
        <v>42968</v>
      </c>
      <c r="B1315" s="6">
        <v>30.417200000000001</v>
      </c>
      <c r="D1315" s="7"/>
    </row>
    <row r="1316" spans="1:4" x14ac:dyDescent="0.2">
      <c r="A1316" s="7">
        <v>42969</v>
      </c>
      <c r="B1316" s="6">
        <v>31.002099999999999</v>
      </c>
      <c r="D1316" s="7"/>
    </row>
    <row r="1317" spans="1:4" x14ac:dyDescent="0.2">
      <c r="A1317" s="7">
        <v>42970</v>
      </c>
      <c r="B1317" s="6">
        <v>30.655100000000001</v>
      </c>
      <c r="D1317" s="7"/>
    </row>
    <row r="1318" spans="1:4" x14ac:dyDescent="0.2">
      <c r="A1318" s="7">
        <v>42971</v>
      </c>
      <c r="B1318" s="6">
        <v>30.9724</v>
      </c>
      <c r="D1318" s="7"/>
    </row>
    <row r="1319" spans="1:4" x14ac:dyDescent="0.2">
      <c r="A1319" s="7">
        <v>42972</v>
      </c>
      <c r="B1319" s="6">
        <v>31.1706</v>
      </c>
      <c r="D1319" s="7"/>
    </row>
    <row r="1320" spans="1:4" x14ac:dyDescent="0.2">
      <c r="A1320" s="7">
        <v>42975</v>
      </c>
      <c r="B1320" s="6">
        <v>31.2698</v>
      </c>
      <c r="D1320" s="7"/>
    </row>
    <row r="1321" spans="1:4" x14ac:dyDescent="0.2">
      <c r="A1321" s="7">
        <v>42976</v>
      </c>
      <c r="B1321" s="6">
        <v>31.2103</v>
      </c>
      <c r="D1321" s="7"/>
    </row>
    <row r="1322" spans="1:4" x14ac:dyDescent="0.2">
      <c r="A1322" s="7">
        <v>42977</v>
      </c>
      <c r="B1322" s="6">
        <v>31.715900000000001</v>
      </c>
      <c r="D1322" s="7"/>
    </row>
    <row r="1323" spans="1:4" x14ac:dyDescent="0.2">
      <c r="A1323" s="7">
        <v>42978</v>
      </c>
      <c r="B1323" s="6">
        <v>31.934100000000001</v>
      </c>
      <c r="D1323" s="7"/>
    </row>
    <row r="1324" spans="1:4" x14ac:dyDescent="0.2">
      <c r="A1324" s="7">
        <v>42979</v>
      </c>
      <c r="B1324" s="6">
        <v>32.023299999999999</v>
      </c>
      <c r="D1324" s="7"/>
    </row>
    <row r="1325" spans="1:4" x14ac:dyDescent="0.2">
      <c r="A1325" s="7">
        <v>42983</v>
      </c>
      <c r="B1325" s="6">
        <v>31.3491</v>
      </c>
      <c r="D1325" s="7"/>
    </row>
    <row r="1326" spans="1:4" x14ac:dyDescent="0.2">
      <c r="A1326" s="7">
        <v>42984</v>
      </c>
      <c r="B1326" s="6">
        <v>31.597000000000001</v>
      </c>
      <c r="D1326" s="7"/>
    </row>
    <row r="1327" spans="1:4" x14ac:dyDescent="0.2">
      <c r="A1327" s="7">
        <v>42985</v>
      </c>
      <c r="B1327" s="6">
        <v>31.4879</v>
      </c>
      <c r="D1327" s="7"/>
    </row>
    <row r="1328" spans="1:4" x14ac:dyDescent="0.2">
      <c r="A1328" s="7">
        <v>42986</v>
      </c>
      <c r="B1328" s="6">
        <v>31.2103</v>
      </c>
      <c r="D1328" s="7"/>
    </row>
    <row r="1329" spans="1:4" x14ac:dyDescent="0.2">
      <c r="A1329" s="7">
        <v>42989</v>
      </c>
      <c r="B1329" s="6">
        <v>31.914200000000001</v>
      </c>
      <c r="D1329" s="7"/>
    </row>
    <row r="1330" spans="1:4" x14ac:dyDescent="0.2">
      <c r="A1330" s="7">
        <v>42990</v>
      </c>
      <c r="B1330" s="6">
        <v>32.132300000000001</v>
      </c>
      <c r="D1330" s="7"/>
    </row>
    <row r="1331" spans="1:4" x14ac:dyDescent="0.2">
      <c r="A1331" s="7">
        <v>42991</v>
      </c>
      <c r="B1331" s="6">
        <v>31.904299999999999</v>
      </c>
      <c r="D1331" s="7"/>
    </row>
    <row r="1332" spans="1:4" x14ac:dyDescent="0.2">
      <c r="A1332" s="7">
        <v>42992</v>
      </c>
      <c r="B1332" s="6">
        <v>31.914200000000001</v>
      </c>
      <c r="D1332" s="7"/>
    </row>
    <row r="1333" spans="1:4" x14ac:dyDescent="0.2">
      <c r="A1333" s="7">
        <v>42993</v>
      </c>
      <c r="B1333" s="6">
        <v>32.162100000000002</v>
      </c>
      <c r="D1333" s="7"/>
    </row>
    <row r="1334" spans="1:4" x14ac:dyDescent="0.2">
      <c r="A1334" s="7">
        <v>42996</v>
      </c>
      <c r="B1334" s="6">
        <v>32.241399999999999</v>
      </c>
      <c r="D1334" s="7"/>
    </row>
    <row r="1335" spans="1:4" x14ac:dyDescent="0.2">
      <c r="A1335" s="7">
        <v>42997</v>
      </c>
      <c r="B1335" s="6">
        <v>32.2117</v>
      </c>
      <c r="D1335" s="7"/>
    </row>
    <row r="1336" spans="1:4" x14ac:dyDescent="0.2">
      <c r="A1336" s="7">
        <v>42998</v>
      </c>
      <c r="B1336" s="6">
        <v>32.320700000000002</v>
      </c>
      <c r="D1336" s="7"/>
    </row>
    <row r="1337" spans="1:4" x14ac:dyDescent="0.2">
      <c r="A1337" s="7">
        <v>42999</v>
      </c>
      <c r="B1337" s="6">
        <v>32.419899999999998</v>
      </c>
      <c r="D1337" s="7"/>
    </row>
    <row r="1338" spans="1:4" x14ac:dyDescent="0.2">
      <c r="A1338" s="7">
        <v>43000</v>
      </c>
      <c r="B1338" s="6">
        <v>33.084099999999999</v>
      </c>
      <c r="D1338" s="7"/>
    </row>
    <row r="1339" spans="1:4" x14ac:dyDescent="0.2">
      <c r="A1339" s="7">
        <v>43003</v>
      </c>
      <c r="B1339" s="6">
        <v>33.431100000000001</v>
      </c>
      <c r="D1339" s="7"/>
    </row>
    <row r="1340" spans="1:4" x14ac:dyDescent="0.2">
      <c r="A1340" s="7">
        <v>43004</v>
      </c>
      <c r="B1340" s="6">
        <v>33.470799999999997</v>
      </c>
      <c r="D1340" s="7"/>
    </row>
    <row r="1341" spans="1:4" x14ac:dyDescent="0.2">
      <c r="A1341" s="7">
        <v>43005</v>
      </c>
      <c r="B1341" s="6">
        <v>33.193199999999997</v>
      </c>
      <c r="D1341" s="7"/>
    </row>
    <row r="1342" spans="1:4" x14ac:dyDescent="0.2">
      <c r="A1342" s="7">
        <v>43006</v>
      </c>
      <c r="B1342" s="6">
        <v>33.064300000000003</v>
      </c>
      <c r="D1342" s="7"/>
    </row>
    <row r="1343" spans="1:4" x14ac:dyDescent="0.2">
      <c r="A1343" s="7">
        <v>43007</v>
      </c>
      <c r="B1343" s="6">
        <v>33.341900000000003</v>
      </c>
      <c r="D1343" s="7"/>
    </row>
    <row r="1344" spans="1:4" x14ac:dyDescent="0.2">
      <c r="A1344" s="7">
        <v>43010</v>
      </c>
      <c r="B1344" s="6">
        <v>33.460900000000002</v>
      </c>
      <c r="D1344" s="7"/>
    </row>
    <row r="1345" spans="1:4" x14ac:dyDescent="0.2">
      <c r="A1345" s="7">
        <v>43011</v>
      </c>
      <c r="B1345" s="6">
        <v>33.56</v>
      </c>
      <c r="D1345" s="7"/>
    </row>
    <row r="1346" spans="1:4" x14ac:dyDescent="0.2">
      <c r="A1346" s="7">
        <v>43012</v>
      </c>
      <c r="B1346" s="6">
        <v>33.44</v>
      </c>
      <c r="D1346" s="7"/>
    </row>
    <row r="1347" spans="1:4" x14ac:dyDescent="0.2">
      <c r="A1347" s="7">
        <v>43013</v>
      </c>
      <c r="B1347" s="6">
        <v>33.590000000000003</v>
      </c>
      <c r="D1347" s="7"/>
    </row>
    <row r="1348" spans="1:4" x14ac:dyDescent="0.2">
      <c r="A1348" s="7">
        <v>43014</v>
      </c>
      <c r="B1348" s="6">
        <v>33.75</v>
      </c>
      <c r="D1348" s="7"/>
    </row>
    <row r="1349" spans="1:4" x14ac:dyDescent="0.2">
      <c r="A1349" s="7">
        <v>43017</v>
      </c>
      <c r="B1349" s="6">
        <v>33.76</v>
      </c>
      <c r="D1349" s="7"/>
    </row>
    <row r="1350" spans="1:4" x14ac:dyDescent="0.2">
      <c r="A1350" s="7">
        <v>43018</v>
      </c>
      <c r="B1350" s="6">
        <v>33.549999999999997</v>
      </c>
      <c r="D1350" s="7"/>
    </row>
    <row r="1351" spans="1:4" x14ac:dyDescent="0.2">
      <c r="A1351" s="7">
        <v>43019</v>
      </c>
      <c r="B1351" s="6">
        <v>33.590000000000003</v>
      </c>
      <c r="D1351" s="7"/>
    </row>
    <row r="1352" spans="1:4" x14ac:dyDescent="0.2">
      <c r="A1352" s="7">
        <v>43020</v>
      </c>
      <c r="B1352" s="6">
        <v>33.26</v>
      </c>
      <c r="D1352" s="7"/>
    </row>
    <row r="1353" spans="1:4" x14ac:dyDescent="0.2">
      <c r="A1353" s="7">
        <v>43021</v>
      </c>
      <c r="B1353" s="6">
        <v>33.47</v>
      </c>
      <c r="D1353" s="7"/>
    </row>
    <row r="1354" spans="1:4" x14ac:dyDescent="0.2">
      <c r="A1354" s="7">
        <v>43024</v>
      </c>
      <c r="B1354" s="6">
        <v>33.54</v>
      </c>
      <c r="D1354" s="7"/>
    </row>
    <row r="1355" spans="1:4" x14ac:dyDescent="0.2">
      <c r="A1355" s="7">
        <v>43025</v>
      </c>
      <c r="B1355" s="6">
        <v>33.6</v>
      </c>
      <c r="D1355" s="7"/>
    </row>
    <row r="1356" spans="1:4" x14ac:dyDescent="0.2">
      <c r="A1356" s="7">
        <v>43026</v>
      </c>
      <c r="B1356" s="6">
        <v>33.549999999999997</v>
      </c>
      <c r="D1356" s="7"/>
    </row>
    <row r="1357" spans="1:4" x14ac:dyDescent="0.2">
      <c r="A1357" s="7">
        <v>43027</v>
      </c>
      <c r="B1357" s="6">
        <v>33.75</v>
      </c>
      <c r="D1357" s="7"/>
    </row>
    <row r="1358" spans="1:4" x14ac:dyDescent="0.2">
      <c r="A1358" s="7">
        <v>43028</v>
      </c>
      <c r="B1358" s="6">
        <v>34.25</v>
      </c>
      <c r="D1358" s="7"/>
    </row>
    <row r="1359" spans="1:4" x14ac:dyDescent="0.2">
      <c r="A1359" s="7">
        <v>43031</v>
      </c>
      <c r="B1359" s="6">
        <v>34.35</v>
      </c>
      <c r="D1359" s="7"/>
    </row>
    <row r="1360" spans="1:4" x14ac:dyDescent="0.2">
      <c r="A1360" s="7">
        <v>43032</v>
      </c>
      <c r="B1360" s="6">
        <v>34.58</v>
      </c>
      <c r="D1360" s="7"/>
    </row>
    <row r="1361" spans="1:4" x14ac:dyDescent="0.2">
      <c r="A1361" s="7">
        <v>43033</v>
      </c>
      <c r="B1361" s="6">
        <v>34.299999999999997</v>
      </c>
      <c r="D1361" s="7"/>
    </row>
    <row r="1362" spans="1:4" x14ac:dyDescent="0.2">
      <c r="A1362" s="7">
        <v>43034</v>
      </c>
      <c r="B1362" s="6">
        <v>34.270000000000003</v>
      </c>
      <c r="D1362" s="7"/>
    </row>
    <row r="1363" spans="1:4" x14ac:dyDescent="0.2">
      <c r="A1363" s="7">
        <v>43035</v>
      </c>
      <c r="B1363" s="6">
        <v>34.43</v>
      </c>
      <c r="D1363" s="7"/>
    </row>
    <row r="1364" spans="1:4" x14ac:dyDescent="0.2">
      <c r="A1364" s="7">
        <v>43038</v>
      </c>
      <c r="B1364" s="6">
        <v>34.04</v>
      </c>
      <c r="D1364" s="7"/>
    </row>
    <row r="1365" spans="1:4" x14ac:dyDescent="0.2">
      <c r="A1365" s="7">
        <v>43039</v>
      </c>
      <c r="B1365" s="6">
        <v>34.15</v>
      </c>
      <c r="D1365" s="7"/>
    </row>
    <row r="1366" spans="1:4" x14ac:dyDescent="0.2">
      <c r="A1366" s="7">
        <v>43040</v>
      </c>
      <c r="B1366" s="6">
        <v>34.619999999999997</v>
      </c>
      <c r="D1366" s="7"/>
    </row>
    <row r="1367" spans="1:4" x14ac:dyDescent="0.2">
      <c r="A1367" s="7">
        <v>43041</v>
      </c>
      <c r="B1367" s="6">
        <v>34.21</v>
      </c>
      <c r="D1367" s="7"/>
    </row>
  </sheetData>
  <mergeCells count="4">
    <mergeCell ref="B4:H7"/>
    <mergeCell ref="B23:H26"/>
    <mergeCell ref="G68:M71"/>
    <mergeCell ref="G73:M7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election activeCell="F17" sqref="F17"/>
    </sheetView>
  </sheetViews>
  <sheetFormatPr defaultRowHeight="11.25" x14ac:dyDescent="0.2"/>
  <cols>
    <col min="1" max="16384" width="9.140625" style="1"/>
  </cols>
  <sheetData>
    <row r="1" spans="1:2" x14ac:dyDescent="0.2">
      <c r="A1" s="4" t="s">
        <v>0</v>
      </c>
      <c r="B1" s="4" t="s">
        <v>11</v>
      </c>
    </row>
    <row r="2" spans="1:2" x14ac:dyDescent="0.2">
      <c r="A2" s="3">
        <v>42614</v>
      </c>
      <c r="B2" s="8">
        <v>30.24</v>
      </c>
    </row>
    <row r="3" spans="1:2" x14ac:dyDescent="0.2">
      <c r="A3" s="3">
        <v>42646</v>
      </c>
      <c r="B3" s="8">
        <v>30.412700000000001</v>
      </c>
    </row>
    <row r="4" spans="1:2" x14ac:dyDescent="0.2">
      <c r="A4" s="3">
        <v>42675</v>
      </c>
      <c r="B4" s="8">
        <v>29.427900000000001</v>
      </c>
    </row>
    <row r="5" spans="1:2" x14ac:dyDescent="0.2">
      <c r="A5" s="3">
        <v>42705</v>
      </c>
      <c r="B5" s="8">
        <v>28.433499999999999</v>
      </c>
    </row>
    <row r="6" spans="1:2" x14ac:dyDescent="0.2">
      <c r="A6" s="3">
        <v>42737</v>
      </c>
      <c r="B6" s="8">
        <v>29.485800000000001</v>
      </c>
    </row>
    <row r="7" spans="1:2" x14ac:dyDescent="0.2">
      <c r="A7" s="3">
        <v>42767</v>
      </c>
      <c r="B7" s="8">
        <v>29.700099999999999</v>
      </c>
    </row>
    <row r="8" spans="1:2" x14ac:dyDescent="0.2">
      <c r="A8" s="3">
        <v>42795</v>
      </c>
      <c r="B8" s="8">
        <v>33.536700000000003</v>
      </c>
    </row>
    <row r="9" spans="1:2" x14ac:dyDescent="0.2">
      <c r="A9" s="3">
        <v>42828</v>
      </c>
      <c r="B9" s="8">
        <v>32.699300000000001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vt:lpstr>
      <vt:lpstr>data</vt:lpstr>
    </vt:vector>
  </TitlesOfParts>
  <Company>UOB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Neo</dc:creator>
  <cp:lastModifiedBy>Neo</cp:lastModifiedBy>
  <dcterms:created xsi:type="dcterms:W3CDTF">2017-11-03T12:59:04Z</dcterms:created>
  <dcterms:modified xsi:type="dcterms:W3CDTF">2017-11-03T14:02:33Z</dcterms:modified>
</cp:coreProperties>
</file>