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lihe/Desktop/"/>
    </mc:Choice>
  </mc:AlternateContent>
  <xr:revisionPtr revIDLastSave="0" documentId="8_{012A2B1B-6EFB-DE49-A533-ACC298FC6C42}" xr6:coauthVersionLast="47" xr6:coauthVersionMax="47" xr10:uidLastSave="{00000000-0000-0000-0000-000000000000}"/>
  <bookViews>
    <workbookView xWindow="1800" yWindow="1760" windowWidth="28800" windowHeight="16460" xr2:uid="{00000000-000D-0000-FFFF-FFFF00000000}"/>
  </bookViews>
  <sheets>
    <sheet name="Sheet1" sheetId="9" r:id="rId1"/>
  </sheets>
  <calcPr calcId="125725" calcMode="manual"/>
</workbook>
</file>

<file path=xl/sharedStrings.xml><?xml version="1.0" encoding="utf-8"?>
<sst xmlns="http://schemas.openxmlformats.org/spreadsheetml/2006/main" count="48" uniqueCount="32">
  <si>
    <t>OC&amp;C Analytics Test - 2022</t>
  </si>
  <si>
    <t>Test A</t>
  </si>
  <si>
    <t>Name</t>
  </si>
  <si>
    <t>Candidate Number</t>
  </si>
  <si>
    <t>You can find this on your Zoom link invite</t>
  </si>
  <si>
    <t>Candidate Email</t>
  </si>
  <si>
    <t>Language Used</t>
  </si>
  <si>
    <r>
      <t xml:space="preserve">Important: </t>
    </r>
    <r>
      <rPr>
        <b/>
        <sz val="10"/>
        <rFont val="Arial"/>
        <family val="2"/>
      </rPr>
      <t xml:space="preserve">Please save your Excel as &lt;candidate number&gt;.xlsx and send your </t>
    </r>
    <r>
      <rPr>
        <b/>
        <u/>
        <sz val="10"/>
        <rFont val="Arial"/>
        <family val="2"/>
      </rPr>
      <t>solutions Excel</t>
    </r>
    <r>
      <rPr>
        <b/>
        <sz val="10"/>
        <rFont val="Arial"/>
        <family val="2"/>
      </rPr>
      <t xml:space="preserve"> and </t>
    </r>
    <r>
      <rPr>
        <b/>
        <u/>
        <sz val="10"/>
        <rFont val="Arial"/>
        <family val="2"/>
      </rPr>
      <t>script</t>
    </r>
    <r>
      <rPr>
        <b/>
        <sz val="10"/>
        <rFont val="Arial"/>
        <family val="2"/>
      </rPr>
      <t xml:space="preserve"> to </t>
    </r>
    <r>
      <rPr>
        <b/>
        <sz val="10"/>
        <color rgb="FFFF0000"/>
        <rFont val="Arial"/>
        <family val="2"/>
      </rPr>
      <t>analytics2022@occstrategy.com</t>
    </r>
    <r>
      <rPr>
        <b/>
        <sz val="10"/>
        <rFont val="Arial"/>
        <family val="2"/>
      </rPr>
      <t xml:space="preserve"> eg. 555555.xlsx for candidate 555555</t>
    </r>
  </si>
  <si>
    <t>#</t>
  </si>
  <si>
    <t>Answer 1</t>
  </si>
  <si>
    <t>Positive Whole Numbers Only</t>
  </si>
  <si>
    <t>4a</t>
  </si>
  <si>
    <t>4b</t>
  </si>
  <si>
    <t>4c</t>
  </si>
  <si>
    <t>8a</t>
  </si>
  <si>
    <t>Choose from the drop down</t>
  </si>
  <si>
    <t>8b</t>
  </si>
  <si>
    <t>9a</t>
  </si>
  <si>
    <t>Decimal to 2 sig fig. Between 0-1</t>
  </si>
  <si>
    <t>9b</t>
  </si>
  <si>
    <t>9c</t>
  </si>
  <si>
    <t>9d</t>
  </si>
  <si>
    <t>9e</t>
  </si>
  <si>
    <t>9f</t>
  </si>
  <si>
    <t>Bonus Question:</t>
  </si>
  <si>
    <t>He Li</t>
    <phoneticPr fontId="17" type="noConversion"/>
  </si>
  <si>
    <t>lihe199808@gmail.com</t>
    <phoneticPr fontId="17" type="noConversion"/>
  </si>
  <si>
    <t>Python</t>
  </si>
  <si>
    <t>1stFlrSF</t>
  </si>
  <si>
    <t>IndoorArea</t>
  </si>
  <si>
    <t>Multicolinearity</t>
  </si>
  <si>
    <t>Add interaction terms to model how two or more independent variables together impact the target variable; Add polynomial terms to model the nonlinear relationship between an independent variable and the target variable; Add spines to approximate piecewise linear models; Fit isotonic regression to remove any assumption of the target function form; Fit non-parametric models, such as MARS.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</si>
</sst>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黑体"/>
      <family val="2"/>
      <scheme val="minor"/>
    </font>
    <font>
      <b/>
      <i/>
      <sz val="10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黑体"/>
      <family val="2"/>
      <scheme val="major"/>
    </font>
    <font>
      <sz val="10"/>
      <name val="黑体"/>
      <family val="2"/>
      <scheme val="major"/>
    </font>
    <font>
      <i/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0"/>
      <color theme="1"/>
      <name val="黑体"/>
      <family val="2"/>
      <scheme val="major"/>
    </font>
    <font>
      <b/>
      <sz val="10"/>
      <color rgb="FF000000"/>
      <name val="黑体"/>
      <family val="2"/>
      <scheme val="major"/>
    </font>
    <font>
      <sz val="10"/>
      <name val="Arial"/>
      <family val="2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D5D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thin">
        <color indexed="22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4" fillId="0" borderId="0"/>
    <xf numFmtId="0" fontId="10" fillId="0" borderId="0" applyNumberFormat="0" applyFill="0" applyBorder="0" applyAlignment="0" applyProtection="0"/>
  </cellStyleXfs>
  <cellXfs count="26">
    <xf numFmtId="0" fontId="0" fillId="0" borderId="0" xfId="0"/>
    <xf numFmtId="0" fontId="2" fillId="3" borderId="0" xfId="0" applyFont="1" applyFill="1"/>
    <xf numFmtId="0" fontId="1" fillId="3" borderId="0" xfId="0" applyFont="1" applyFill="1"/>
    <xf numFmtId="0" fontId="3" fillId="2" borderId="0" xfId="0" applyFont="1" applyFill="1"/>
    <xf numFmtId="0" fontId="5" fillId="2" borderId="0" xfId="0" applyFont="1" applyFill="1"/>
    <xf numFmtId="0" fontId="6" fillId="0" borderId="1" xfId="0" applyFont="1" applyBorder="1" applyAlignment="1">
      <alignment horizontal="center" vertical="center"/>
    </xf>
    <xf numFmtId="0" fontId="0" fillId="0" borderId="2" xfId="0" applyBorder="1" applyProtection="1">
      <protection locked="0"/>
    </xf>
    <xf numFmtId="0" fontId="7" fillId="4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/>
    <xf numFmtId="0" fontId="6" fillId="0" borderId="5" xfId="0" applyFont="1" applyBorder="1" applyAlignment="1">
      <alignment horizontal="center" vertical="center"/>
    </xf>
    <xf numFmtId="0" fontId="11" fillId="0" borderId="0" xfId="0" applyFont="1"/>
    <xf numFmtId="0" fontId="14" fillId="5" borderId="1" xfId="0" applyFont="1" applyFill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 wrapText="1"/>
    </xf>
    <xf numFmtId="0" fontId="15" fillId="4" borderId="7" xfId="0" applyFont="1" applyFill="1" applyBorder="1" applyAlignment="1">
      <alignment horizontal="center" vertical="center" wrapText="1"/>
    </xf>
    <xf numFmtId="1" fontId="8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5" fillId="4" borderId="3" xfId="0" applyFont="1" applyFill="1" applyBorder="1" applyAlignment="1">
      <alignment horizontal="center" vertical="center" wrapText="1"/>
    </xf>
    <xf numFmtId="1" fontId="8" fillId="4" borderId="4" xfId="0" applyNumberFormat="1" applyFont="1" applyFill="1" applyBorder="1" applyAlignment="1" applyProtection="1">
      <alignment horizontal="center" vertical="center" wrapText="1"/>
      <protection locked="0"/>
    </xf>
    <xf numFmtId="2" fontId="8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5" fillId="4" borderId="9" xfId="0" applyFont="1" applyFill="1" applyBorder="1" applyAlignment="1">
      <alignment horizontal="center" vertical="center" wrapText="1"/>
    </xf>
    <xf numFmtId="1" fontId="8" fillId="4" borderId="10" xfId="0" applyNumberFormat="1" applyFont="1" applyFill="1" applyBorder="1" applyAlignment="1" applyProtection="1">
      <alignment horizontal="center" vertical="center" wrapText="1"/>
      <protection locked="0"/>
    </xf>
    <xf numFmtId="0" fontId="16" fillId="0" borderId="6" xfId="2" applyFont="1" applyBorder="1" applyAlignment="1" applyProtection="1">
      <alignment horizontal="center" vertical="center"/>
      <protection locked="0"/>
    </xf>
    <xf numFmtId="0" fontId="15" fillId="5" borderId="11" xfId="0" applyFont="1" applyFill="1" applyBorder="1" applyAlignment="1">
      <alignment horizontal="center" vertical="center" wrapText="1"/>
    </xf>
    <xf numFmtId="0" fontId="15" fillId="5" borderId="12" xfId="0" applyFont="1" applyFill="1" applyBorder="1" applyAlignment="1">
      <alignment horizontal="center" vertical="center" wrapText="1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</cellXfs>
  <cellStyles count="3">
    <cellStyle name="Normal 2" xfId="1" xr:uid="{00000000-0005-0000-0000-000001000000}"/>
    <cellStyle name="常规" xfId="0" builtinId="0"/>
    <cellStyle name="超链接" xfId="2" builtinId="8"/>
  </cellStyles>
  <dxfs count="0"/>
  <tableStyles count="0" defaultTableStyle="TableStyleMedium9" defaultPivotStyle="PivotStyleLight16"/>
  <colors>
    <mruColors>
      <color rgb="FF669DC6"/>
      <color rgb="FF0053A0"/>
      <color rgb="FFF3F3F3"/>
      <color rgb="FFCDDDEC"/>
      <color rgb="FF99BADA"/>
      <color rgb="FFFF99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New Brand Theme v2">
  <a:themeElements>
    <a:clrScheme name="OCC2017">
      <a:dk1>
        <a:srgbClr val="000000"/>
      </a:dk1>
      <a:lt1>
        <a:srgbClr val="FFFFFF"/>
      </a:lt1>
      <a:dk2>
        <a:srgbClr val="FF8E2E"/>
      </a:dk2>
      <a:lt2>
        <a:srgbClr val="1D368E"/>
      </a:lt2>
      <a:accent1>
        <a:srgbClr val="43CFF6"/>
      </a:accent1>
      <a:accent2>
        <a:srgbClr val="99D5D5"/>
      </a:accent2>
      <a:accent3>
        <a:srgbClr val="B29C86"/>
      </a:accent3>
      <a:accent4>
        <a:srgbClr val="009796"/>
      </a:accent4>
      <a:accent5>
        <a:srgbClr val="FF5A43"/>
      </a:accent5>
      <a:accent6>
        <a:srgbClr val="E6DCD7"/>
      </a:accent6>
      <a:hlink>
        <a:srgbClr val="B29C86"/>
      </a:hlink>
      <a:folHlink>
        <a:srgbClr val="0097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>
          <a:solidFill>
            <a:schemeClr val="accent4"/>
          </a:solidFill>
        </a:ln>
        <a:effectLst/>
      </a:spPr>
      <a:bodyPr rot="0" spcFirstLastPara="0" vertOverflow="overflow" horzOverflow="overflow" vert="horz" wrap="square" lIns="72000" tIns="72000" rIns="72000" bIns="7200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dirty="0" err="1" smtClean="0">
            <a:solidFill>
              <a:schemeClr val="tx1"/>
            </a:solidFill>
          </a:defRPr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 w="9525">
          <a:solidFill>
            <a:schemeClr val="accent4"/>
          </a:solidFill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a14:hiddenEffects>
          </a:ext>
        </a:extLst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custClrLst>
    <a:custClr name="Fake Orange">
      <a:srgbClr val="FF9C8E"/>
    </a:custClr>
    <a:custClr name="Lime Green">
      <a:srgbClr val="C6D02C"/>
    </a:custClr>
    <a:custClr name="OC&amp;C Purple">
      <a:srgbClr val="63277F"/>
    </a:custClr>
    <a:custClr name="White">
      <a:srgbClr val="FFFFFF"/>
    </a:custClr>
    <a:custClr name="White">
      <a:srgbClr val="FFFFFF"/>
    </a:custClr>
    <a:custClr name="White">
      <a:srgbClr val="FFFFFF"/>
    </a:custClr>
    <a:custClr name="White">
      <a:srgbClr val="FFFFFF"/>
    </a:custClr>
    <a:custClr name="White">
      <a:srgbClr val="FFFFFF"/>
    </a:custClr>
    <a:custClr name="White">
      <a:srgbClr val="FFFFFF"/>
    </a:custClr>
    <a:custClr name="White">
      <a:srgbClr val="FFFFFF"/>
    </a:custClr>
    <a:custClr name="Light Gray">
      <a:srgbClr val="C0C0C0"/>
    </a:custClr>
    <a:custClr name="Medium Gray">
      <a:srgbClr val="969696"/>
    </a:custClr>
    <a:custClr name="Dark Gray">
      <a:srgbClr val="808080"/>
    </a:custClr>
    <a:custClr name="White">
      <a:srgbClr val="FFFFFF"/>
    </a:custClr>
    <a:custClr name="White">
      <a:srgbClr val="FFFFFF"/>
    </a:custClr>
    <a:custClr name="White">
      <a:srgbClr val="FFFFFF"/>
    </a:custClr>
    <a:custClr name="White">
      <a:srgbClr val="FFFFFF"/>
    </a:custClr>
    <a:custClr name="White">
      <a:srgbClr val="FFFFFF"/>
    </a:custClr>
    <a:custClr name="White">
      <a:srgbClr val="FFFFFF"/>
    </a:custClr>
    <a:custClr name="White">
      <a:srgbClr val="FFFFFF"/>
    </a:custClr>
    <a:custClr name="Teal 1">
      <a:srgbClr val="99D5D5"/>
    </a:custClr>
    <a:custClr name="Teal 2">
      <a:srgbClr val="6CC0C0"/>
    </a:custClr>
    <a:custClr name="Teal 3">
      <a:srgbClr val="48A6A6"/>
    </a:custClr>
    <a:custClr name="Teal 4">
      <a:srgbClr val="3F8E8C"/>
    </a:custClr>
    <a:custClr name="Teal 5">
      <a:srgbClr val="33726D"/>
    </a:custClr>
    <a:custClr name="White">
      <a:srgbClr val="FFFFFF"/>
    </a:custClr>
    <a:custClr name="White">
      <a:srgbClr val="FFFFFF"/>
    </a:custClr>
    <a:custClr name="White">
      <a:srgbClr val="FFFFFF"/>
    </a:custClr>
    <a:custClr name="White">
      <a:srgbClr val="FFFFFF"/>
    </a:custClr>
    <a:custClr name="White">
      <a:srgbClr val="FFFFFF"/>
    </a:custClr>
    <a:custClr name="Taupe 1">
      <a:srgbClr val="E6DCD7"/>
    </a:custClr>
    <a:custClr name="Taupe 2">
      <a:srgbClr val="D7C8BE"/>
    </a:custClr>
    <a:custClr name="Taupe 3">
      <a:srgbClr val="BEAA96"/>
    </a:custClr>
    <a:custClr name="Taupe 4">
      <a:srgbClr val="968C78"/>
    </a:custClr>
    <a:custClr name="Taupe 5">
      <a:srgbClr val="827864"/>
    </a:custClr>
    <a:custClr name="White">
      <a:srgbClr val="FFFFFF"/>
    </a:custClr>
    <a:custClr name="White">
      <a:srgbClr val="FFFFFF"/>
    </a:custClr>
    <a:custClr name="White">
      <a:srgbClr val="FFFFFF"/>
    </a:custClr>
    <a:custClr name="White">
      <a:srgbClr val="FFFFFF"/>
    </a:custClr>
    <a:custClr name="White">
      <a:srgbClr val="FFFFFF"/>
    </a:custClr>
    <a:custClr name="Traffic Light Green">
      <a:srgbClr val="92D050"/>
    </a:custClr>
    <a:custClr name="Traffic Light Yellow">
      <a:srgbClr val="FFC000"/>
    </a:custClr>
    <a:custClr name="Traffic Light Red">
      <a:srgbClr val="C00000"/>
    </a:custClr>
    <a:custClr name="White">
      <a:srgbClr val="FFFFFF"/>
    </a:custClr>
    <a:custClr name="White">
      <a:srgbClr val="FFFFFF"/>
    </a:custClr>
    <a:custClr name="White">
      <a:srgbClr val="FFFFFF"/>
    </a:custClr>
    <a:custClr name="White">
      <a:srgbClr val="FFFFFF"/>
    </a:custClr>
    <a:custClr name="White">
      <a:srgbClr val="FFFFFF"/>
    </a:custClr>
    <a:custClr name="White">
      <a:srgbClr val="FFFFFF"/>
    </a:custClr>
    <a:custClr name="White">
      <a:srgbClr val="FFFFFF"/>
    </a:custClr>
  </a:custClrLst>
  <a:extLst>
    <a:ext uri="{05A4C25C-085E-4340-85A3-A5531E510DB2}">
      <thm15:themeFamily xmlns:thm15="http://schemas.microsoft.com/office/thememl/2012/main" name="New Brand Theme v2" id="{122F7948-D5DB-402A-9EB4-F8C633BB7848}" vid="{61A7B802-94ED-41E9-A271-C9139CDB5F38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D33"/>
  <sheetViews>
    <sheetView showGridLines="0" tabSelected="1" zoomScale="80" zoomScaleNormal="80" workbookViewId="0">
      <selection activeCell="C6" sqref="C6"/>
    </sheetView>
  </sheetViews>
  <sheetFormatPr baseColWidth="10" defaultColWidth="8.83203125" defaultRowHeight="13"/>
  <cols>
    <col min="2" max="2" width="24" customWidth="1"/>
    <col min="3" max="3" width="53.83203125" customWidth="1"/>
  </cols>
  <sheetData>
    <row r="2" spans="2:4" s="1" customFormat="1" ht="16">
      <c r="B2" s="2" t="s">
        <v>0</v>
      </c>
    </row>
    <row r="3" spans="2:4" s="3" customFormat="1">
      <c r="B3" s="4" t="s">
        <v>1</v>
      </c>
    </row>
    <row r="4" spans="2:4" ht="14" thickBot="1"/>
    <row r="5" spans="2:4" ht="23.5" customHeight="1">
      <c r="B5" s="5" t="s">
        <v>2</v>
      </c>
      <c r="C5" s="6" t="s">
        <v>25</v>
      </c>
    </row>
    <row r="6" spans="2:4" ht="23.5" customHeight="1">
      <c r="B6" s="7" t="s">
        <v>3</v>
      </c>
      <c r="C6" s="8">
        <v>58267</v>
      </c>
      <c r="D6" s="9" t="s">
        <v>4</v>
      </c>
    </row>
    <row r="7" spans="2:4" ht="23.5" customHeight="1">
      <c r="B7" s="7" t="s">
        <v>5</v>
      </c>
      <c r="C7" s="8" t="s">
        <v>26</v>
      </c>
      <c r="D7" s="9"/>
    </row>
    <row r="8" spans="2:4" ht="23.5" customHeight="1" thickBot="1">
      <c r="B8" s="10" t="s">
        <v>6</v>
      </c>
      <c r="C8" s="21" t="s">
        <v>27</v>
      </c>
      <c r="D8" s="9"/>
    </row>
    <row r="10" spans="2:4" ht="14" thickBot="1">
      <c r="B10" s="11" t="s">
        <v>7</v>
      </c>
    </row>
    <row r="11" spans="2:4" ht="15">
      <c r="B11" s="12" t="s">
        <v>8</v>
      </c>
      <c r="C11" s="13" t="s">
        <v>9</v>
      </c>
    </row>
    <row r="12" spans="2:4" ht="23.5" customHeight="1">
      <c r="B12" s="14">
        <v>1</v>
      </c>
      <c r="C12" s="15">
        <v>33</v>
      </c>
      <c r="D12" s="9" t="s">
        <v>10</v>
      </c>
    </row>
    <row r="13" spans="2:4" ht="23.5" customHeight="1">
      <c r="B13" s="16">
        <v>2</v>
      </c>
      <c r="C13" s="17">
        <v>215245</v>
      </c>
      <c r="D13" s="9" t="s">
        <v>10</v>
      </c>
    </row>
    <row r="14" spans="2:4" ht="23.5" customHeight="1">
      <c r="B14" s="16">
        <v>3</v>
      </c>
      <c r="C14" s="17">
        <v>6</v>
      </c>
      <c r="D14" s="9" t="s">
        <v>10</v>
      </c>
    </row>
    <row r="15" spans="2:4" ht="23.5" customHeight="1">
      <c r="B15" s="16" t="s">
        <v>11</v>
      </c>
      <c r="C15" s="17">
        <v>524</v>
      </c>
      <c r="D15" s="9" t="s">
        <v>10</v>
      </c>
    </row>
    <row r="16" spans="2:4" ht="23.5" customHeight="1">
      <c r="B16" s="16" t="s">
        <v>12</v>
      </c>
      <c r="C16" s="17">
        <v>81</v>
      </c>
      <c r="D16" s="9" t="s">
        <v>10</v>
      </c>
    </row>
    <row r="17" spans="2:4" ht="23.5" customHeight="1">
      <c r="B17" s="16" t="s">
        <v>13</v>
      </c>
      <c r="C17" s="17">
        <v>520</v>
      </c>
      <c r="D17" s="9" t="s">
        <v>10</v>
      </c>
    </row>
    <row r="18" spans="2:4" ht="23.5" customHeight="1">
      <c r="B18" s="16">
        <v>5</v>
      </c>
      <c r="C18" s="17">
        <v>1111</v>
      </c>
      <c r="D18" s="9" t="s">
        <v>10</v>
      </c>
    </row>
    <row r="19" spans="2:4" ht="23.5" customHeight="1">
      <c r="B19" s="16">
        <v>6</v>
      </c>
      <c r="C19" s="17">
        <v>755000</v>
      </c>
      <c r="D19" s="9" t="s">
        <v>10</v>
      </c>
    </row>
    <row r="20" spans="2:4" ht="23.5" customHeight="1">
      <c r="B20" s="16">
        <v>7</v>
      </c>
      <c r="C20" s="17">
        <v>142870</v>
      </c>
      <c r="D20" s="9" t="s">
        <v>10</v>
      </c>
    </row>
    <row r="21" spans="2:4" ht="23.5" customHeight="1">
      <c r="B21" s="16" t="s">
        <v>14</v>
      </c>
      <c r="C21" s="8" t="s">
        <v>28</v>
      </c>
      <c r="D21" s="9" t="s">
        <v>15</v>
      </c>
    </row>
    <row r="22" spans="2:4" ht="23.5" customHeight="1">
      <c r="B22" s="16" t="s">
        <v>16</v>
      </c>
      <c r="C22" s="8" t="s">
        <v>29</v>
      </c>
      <c r="D22" s="9" t="s">
        <v>15</v>
      </c>
    </row>
    <row r="23" spans="2:4" ht="23.5" customHeight="1">
      <c r="B23" s="16" t="s">
        <v>17</v>
      </c>
      <c r="C23" s="18">
        <v>0.79</v>
      </c>
      <c r="D23" s="9" t="s">
        <v>18</v>
      </c>
    </row>
    <row r="24" spans="2:4" ht="23.5" customHeight="1">
      <c r="B24" s="16" t="s">
        <v>19</v>
      </c>
      <c r="C24" s="18">
        <v>0.83</v>
      </c>
      <c r="D24" s="9" t="s">
        <v>18</v>
      </c>
    </row>
    <row r="25" spans="2:4" ht="23.5" customHeight="1">
      <c r="B25" s="16" t="s">
        <v>20</v>
      </c>
      <c r="C25" s="8" t="s">
        <v>30</v>
      </c>
      <c r="D25" s="9" t="s">
        <v>15</v>
      </c>
    </row>
    <row r="26" spans="2:4" ht="23.5" customHeight="1">
      <c r="B26" s="16" t="s">
        <v>21</v>
      </c>
      <c r="C26" s="17">
        <v>11</v>
      </c>
      <c r="D26" s="9" t="s">
        <v>10</v>
      </c>
    </row>
    <row r="27" spans="2:4" ht="23.5" customHeight="1">
      <c r="B27" s="16" t="s">
        <v>22</v>
      </c>
      <c r="C27" s="17">
        <v>207614</v>
      </c>
      <c r="D27" s="9" t="s">
        <v>10</v>
      </c>
    </row>
    <row r="28" spans="2:4" ht="23.5" customHeight="1">
      <c r="B28" s="16" t="s">
        <v>23</v>
      </c>
      <c r="C28" s="17">
        <v>9616</v>
      </c>
      <c r="D28" s="9" t="s">
        <v>10</v>
      </c>
    </row>
    <row r="29" spans="2:4" ht="23.5" customHeight="1">
      <c r="B29" s="16">
        <v>10</v>
      </c>
      <c r="C29" s="17">
        <v>172423</v>
      </c>
      <c r="D29" s="9" t="s">
        <v>10</v>
      </c>
    </row>
    <row r="30" spans="2:4" ht="23.5" customHeight="1" thickBot="1">
      <c r="B30" s="19">
        <v>11</v>
      </c>
      <c r="C30" s="20">
        <v>167409</v>
      </c>
      <c r="D30" s="9" t="s">
        <v>10</v>
      </c>
    </row>
    <row r="31" spans="2:4" ht="14" thickBot="1"/>
    <row r="32" spans="2:4" ht="14">
      <c r="B32" s="22" t="s">
        <v>24</v>
      </c>
      <c r="C32" s="23"/>
    </row>
    <row r="33" spans="2:3" ht="108.5" customHeight="1" thickBot="1">
      <c r="B33" s="24" t="s">
        <v>31</v>
      </c>
      <c r="C33" s="25"/>
    </row>
  </sheetData>
  <sheetProtection algorithmName="SHA-512" hashValue="5OG9dTlHgmm3f4+WCjl5IFl57BlMPDMp1KgNEJshaPOT67GzVZKKxd+m0/bYkKJ5aGik/Q6TDSwZKG2JBG1bpA==" saltValue="L3HoEXjOQPgMfN0rEBnDdw==" spinCount="100000" sheet="1" objects="1" scenarios="1"/>
  <mergeCells count="2">
    <mergeCell ref="B32:C32"/>
    <mergeCell ref="B33:C33"/>
  </mergeCells>
  <phoneticPr fontId="17" type="noConversion"/>
  <dataValidations count="6">
    <dataValidation type="whole" allowBlank="1" showInputMessage="1" showErrorMessage="1" sqref="C12:C20 C26:C30" xr:uid="{11BDFF54-6944-4248-B58C-15011B961FDE}">
      <formula1>0</formula1>
      <formula2>10000000000000</formula2>
    </dataValidation>
    <dataValidation type="list" allowBlank="1" showInputMessage="1" showErrorMessage="1" sqref="C25" xr:uid="{0F44E5DA-C271-4752-B521-6FD0ECC00A1D}">
      <formula1>"Multicolinearity, Heteroskedasticity, Wouldn’t make sense to remove General Living Area"</formula1>
    </dataValidation>
    <dataValidation type="list" allowBlank="1" showInputMessage="1" showErrorMessage="1" sqref="C22" xr:uid="{75DAABB0-EA01-4A7B-8463-F36D68AE114E}">
      <formula1>"LotArea, OverallQual, OverallCond, YearBuilt, TotalBsmtSF, 1stFlrSF, 2ndFlrSF, GrLivArea, BedroomAbvGr, KitchenAbvGr, TotRmsAbvGrd, Fireplaces, GarageCars, GarageArea, IndoorArea, Age"</formula1>
    </dataValidation>
    <dataValidation type="list" allowBlank="1" showInputMessage="1" showErrorMessage="1" sqref="C21" xr:uid="{8BCFEB6E-EA8B-4D98-BA96-B2C2F0CDEB21}">
      <formula1>"LotArea, OverallQual, OverallCond, YearBuilt, TotalBsmtSF, 1stFlrSF, 2ndFlrSF, GrLivArea, BedroomAbvGr, KitchenAbvGr, TotRmsAbvGrd, Fireplaces, GarageCars, GarageArea"</formula1>
    </dataValidation>
    <dataValidation type="decimal" allowBlank="1" showInputMessage="1" showErrorMessage="1" sqref="C23:C24" xr:uid="{6C40A642-32C9-45D6-A384-4AF6050A1A59}">
      <formula1>0</formula1>
      <formula2>1</formula2>
    </dataValidation>
    <dataValidation type="list" allowBlank="1" showInputMessage="1" showErrorMessage="1" sqref="C8" xr:uid="{72E0CD65-6921-4474-AFE9-C954ED27C2EA}">
      <formula1>"R, Python"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OC&amp;C Strategy Consultants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OC&amp;C workbook</dc:title>
  <dc:creator>Ignac Szigeti</dc:creator>
  <cp:lastModifiedBy>Microsoft Office User</cp:lastModifiedBy>
  <dcterms:created xsi:type="dcterms:W3CDTF">2013-02-11T16:27:47Z</dcterms:created>
  <dcterms:modified xsi:type="dcterms:W3CDTF">2022-11-22T11:07:48Z</dcterms:modified>
  <cp:category>Template</cp:category>
</cp:coreProperties>
</file>