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4"/>
    <sheet state="visible" name="Part 1" sheetId="2" r:id="rId5"/>
    <sheet state="visible" name="Part 3" sheetId="3" r:id="rId6"/>
    <sheet state="visible" name="Part 4" sheetId="4" r:id="rId7"/>
    <sheet state="visible" name="Part 2" sheetId="5" r:id="rId8"/>
    <sheet state="visible" name="Sheet6" sheetId="6" r:id="rId9"/>
    <sheet state="visible" name="Final_Ayushi_D3_exp5_VisualSear" sheetId="7" r:id="rId10"/>
  </sheets>
  <definedNames>
    <definedName hidden="1" localSheetId="0" name="_xlnm._FilterDatabase">'Main Sheet'!$A$1:$B$801</definedName>
    <definedName hidden="1" localSheetId="1" name="_xlnm._FilterDatabase">'Part 1'!$A$1:$B$201</definedName>
    <definedName hidden="1" localSheetId="2" name="_xlnm._FilterDatabase">'Part 3'!$A$1:$B$201</definedName>
    <definedName hidden="1" localSheetId="3" name="_xlnm._FilterDatabase">'Part 4'!$A$1:$B$201</definedName>
    <definedName hidden="1" localSheetId="4" name="_xlnm._FilterDatabase">'Part 2'!$A$1:$B$202</definedName>
  </definedNames>
  <calcPr/>
</workbook>
</file>

<file path=xl/sharedStrings.xml><?xml version="1.0" encoding="utf-8"?>
<sst xmlns="http://schemas.openxmlformats.org/spreadsheetml/2006/main" count="203" uniqueCount="45">
  <si>
    <t>num_distr</t>
  </si>
  <si>
    <t>mouse.time</t>
  </si>
  <si>
    <t>rt_ 5</t>
  </si>
  <si>
    <t>time</t>
  </si>
  <si>
    <t>rt_10</t>
  </si>
  <si>
    <t>Mean RT_5</t>
  </si>
  <si>
    <t>Mean RT_10</t>
  </si>
  <si>
    <t>0.16183430003002286, 1.6562927999766544</t>
  </si>
  <si>
    <t>1.6654369999887422, 2.427300799987279</t>
  </si>
  <si>
    <t>1.8595560999820009, 2.590463600005023</t>
  </si>
  <si>
    <t>0.17548279999755323, 1.407315100019332</t>
  </si>
  <si>
    <t>1.802443900029175, 2.6667190000298433</t>
  </si>
  <si>
    <t>2.0375507999560796, 2.9847586999530904</t>
  </si>
  <si>
    <t>1.14403530000709, 1.991427700035274</t>
  </si>
  <si>
    <t>1.958972199994605, 3.421372899960261</t>
  </si>
  <si>
    <t>0.47619389998726547, 1.57348079996882</t>
  </si>
  <si>
    <t>1.6549016000353731, 2.4859337999951094</t>
  </si>
  <si>
    <t>2.1865777000202797, 4.198171700001694</t>
  </si>
  <si>
    <t>0.24364990001777187, 1.1411865000263788</t>
  </si>
  <si>
    <t>1.1910293999826536, 3.285933599981945</t>
  </si>
  <si>
    <t>0.9530646000057459, 1.500743100012187</t>
  </si>
  <si>
    <t>1.3367356999660842, 1.9514908000128344</t>
  </si>
  <si>
    <t>0.5517080000136048, 2.2293139999965206</t>
  </si>
  <si>
    <t>1.3329481999971904, 2.0137266000383534</t>
  </si>
  <si>
    <t>1.2174757000175305, 1.7322159000323154</t>
  </si>
  <si>
    <t>0.28251689998432994, 2.2426158000016585</t>
  </si>
  <si>
    <t>1.4630004999926314, 1.9112268000026233</t>
  </si>
  <si>
    <t>1.8631092999712564, 2.52750319999177</t>
  </si>
  <si>
    <t>1.2204690999933518, 1.686248300014995</t>
  </si>
  <si>
    <t>1.215885800018441, 1.8962350999936461</t>
  </si>
  <si>
    <t>1.1557744999881834, 1.7528966999961995</t>
  </si>
  <si>
    <t>1.0666831999551505, 1.515049599984195</t>
  </si>
  <si>
    <t>1.3207528999773785, 2.067399999999907</t>
  </si>
  <si>
    <t>1.3543865999672562, 1.7703046000096947</t>
  </si>
  <si>
    <t>8.322946499974933, 9.600565999979153, 10.234206599998288, 11.364337200007867, 12.79372419998981</t>
  </si>
  <si>
    <t>mean RT_5</t>
  </si>
  <si>
    <t>mean RT_10</t>
  </si>
  <si>
    <t>2.0287749000126496, 3.175290999992285, 6.882127499964554, 7.498315599979833, 9.109976699983235, 21.377029599971138</t>
  </si>
  <si>
    <t>3.078154999995604, 7.51543239998864</t>
  </si>
  <si>
    <t>7.324304200010374, 9.38487140001962, 11.529251200030558</t>
  </si>
  <si>
    <t>meanRT_5</t>
  </si>
  <si>
    <t>meanRT_10</t>
  </si>
  <si>
    <t>in ms</t>
  </si>
  <si>
    <t>Slope</t>
  </si>
  <si>
    <t>648.86 miliseconds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</si>
</sst>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Font="1"/>
    <xf borderId="0" fillId="3" fontId="2" numFmtId="0" xfId="0" applyFill="1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Fill="1" applyFont="1"/>
    <xf borderId="0" fillId="3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0"/>
    <col customWidth="1" min="3" max="3" width="9.88"/>
    <col customWidth="1" min="4" max="4" width="22.38"/>
    <col customWidth="1" min="5" max="5" width="18.63"/>
    <col customWidth="1" min="6" max="6" width="25.5"/>
  </cols>
  <sheetData>
    <row r="1">
      <c r="A1" s="1" t="s">
        <v>0</v>
      </c>
      <c r="B1" s="1" t="s">
        <v>1</v>
      </c>
      <c r="D1" s="2" t="s">
        <v>2</v>
      </c>
      <c r="E1" s="2" t="s">
        <v>3</v>
      </c>
      <c r="F1" s="2" t="s">
        <v>4</v>
      </c>
      <c r="G1" s="2" t="s">
        <v>3</v>
      </c>
    </row>
    <row r="2">
      <c r="A2" s="3">
        <v>5.0</v>
      </c>
      <c r="B2" s="4">
        <v>4.01463349995901</v>
      </c>
      <c r="D2" s="3">
        <v>5.0</v>
      </c>
      <c r="E2" s="4">
        <v>4.01463349995901</v>
      </c>
      <c r="J2" s="5" t="s">
        <v>5</v>
      </c>
      <c r="K2" s="5" t="s">
        <v>6</v>
      </c>
    </row>
    <row r="3">
      <c r="A3" s="3">
        <v>5.0</v>
      </c>
      <c r="B3" s="4">
        <v>2.32899639999959</v>
      </c>
      <c r="D3" s="3">
        <v>5.0</v>
      </c>
      <c r="E3" s="4">
        <v>2.32899639999959</v>
      </c>
      <c r="J3" s="6">
        <v>1.582859241229546</v>
      </c>
      <c r="K3" s="6">
        <v>1.7853843496886828</v>
      </c>
    </row>
    <row r="4">
      <c r="A4" s="3">
        <v>5.0</v>
      </c>
      <c r="B4" s="4">
        <v>1.43835419998504</v>
      </c>
      <c r="D4" s="3">
        <v>5.0</v>
      </c>
      <c r="E4" s="4">
        <v>1.43835419998504</v>
      </c>
    </row>
    <row r="5">
      <c r="A5" s="3">
        <v>5.0</v>
      </c>
      <c r="B5" s="4">
        <v>1.87482399999862</v>
      </c>
      <c r="D5" s="3">
        <v>5.0</v>
      </c>
      <c r="E5" s="4">
        <v>1.87482399999862</v>
      </c>
      <c r="K5" s="7">
        <f>(K3-J3)/(10-5)</f>
        <v>0.04050502169</v>
      </c>
    </row>
    <row r="6">
      <c r="A6" s="3">
        <v>5.0</v>
      </c>
      <c r="B6" s="4">
        <v>1.84039099997608</v>
      </c>
      <c r="D6" s="3">
        <v>5.0</v>
      </c>
      <c r="E6" s="4">
        <v>1.84039099997608</v>
      </c>
      <c r="K6" s="7">
        <v>0.04050502169182737</v>
      </c>
    </row>
    <row r="7">
      <c r="A7" s="3">
        <v>5.0</v>
      </c>
      <c r="B7" s="4">
        <v>1.30625300004612</v>
      </c>
      <c r="D7" s="3">
        <v>5.0</v>
      </c>
      <c r="E7" s="4">
        <v>1.30625300004612</v>
      </c>
    </row>
    <row r="8">
      <c r="A8" s="3">
        <v>5.0</v>
      </c>
      <c r="B8" s="4">
        <v>1.62436779995914</v>
      </c>
      <c r="D8" s="3">
        <v>5.0</v>
      </c>
      <c r="E8" s="4">
        <v>1.62436779995914</v>
      </c>
    </row>
    <row r="9">
      <c r="A9" s="3">
        <v>5.0</v>
      </c>
      <c r="B9" s="4">
        <v>1.35817510000197</v>
      </c>
      <c r="D9" s="3">
        <v>5.0</v>
      </c>
      <c r="E9" s="4">
        <v>1.35817510000197</v>
      </c>
    </row>
    <row r="10">
      <c r="A10" s="3">
        <v>10.0</v>
      </c>
      <c r="B10" s="4">
        <v>1.50563139998121</v>
      </c>
      <c r="F10" s="3">
        <v>10.0</v>
      </c>
      <c r="G10" s="4">
        <v>1.50563139998121</v>
      </c>
    </row>
    <row r="11">
      <c r="A11" s="3">
        <v>10.0</v>
      </c>
      <c r="B11" s="4" t="s">
        <v>7</v>
      </c>
      <c r="F11" s="3">
        <v>10.0</v>
      </c>
      <c r="G11" s="4" t="s">
        <v>7</v>
      </c>
    </row>
    <row r="12">
      <c r="A12" s="3">
        <v>5.0</v>
      </c>
      <c r="B12" s="4">
        <v>1.59208649996435</v>
      </c>
      <c r="D12" s="3">
        <v>5.0</v>
      </c>
      <c r="E12" s="4">
        <v>1.59208649996435</v>
      </c>
    </row>
    <row r="13">
      <c r="A13" s="3">
        <v>5.0</v>
      </c>
      <c r="B13" s="4">
        <v>2.00731630000518</v>
      </c>
      <c r="D13" s="3">
        <v>5.0</v>
      </c>
      <c r="E13" s="4">
        <v>2.00731630000518</v>
      </c>
    </row>
    <row r="14">
      <c r="A14" s="3">
        <v>5.0</v>
      </c>
      <c r="B14" s="4">
        <v>1.55521030002273</v>
      </c>
      <c r="D14" s="3">
        <v>5.0</v>
      </c>
      <c r="E14" s="4">
        <v>1.55521030002273</v>
      </c>
    </row>
    <row r="15">
      <c r="A15" s="3">
        <v>10.0</v>
      </c>
      <c r="B15" s="4">
        <v>1.69155520002823</v>
      </c>
      <c r="F15" s="3">
        <v>10.0</v>
      </c>
      <c r="G15" s="4">
        <v>1.69155520002823</v>
      </c>
    </row>
    <row r="16">
      <c r="A16" s="3">
        <v>10.0</v>
      </c>
      <c r="B16" s="4">
        <v>2.40181160002248</v>
      </c>
      <c r="F16" s="3">
        <v>10.0</v>
      </c>
      <c r="G16" s="4">
        <v>2.40181160002248</v>
      </c>
    </row>
    <row r="17">
      <c r="A17" s="3">
        <v>10.0</v>
      </c>
      <c r="B17" s="4">
        <v>1.10819719999562</v>
      </c>
      <c r="F17" s="3">
        <v>10.0</v>
      </c>
      <c r="G17" s="4">
        <v>1.10819719999562</v>
      </c>
    </row>
    <row r="18">
      <c r="A18" s="3">
        <v>10.0</v>
      </c>
      <c r="B18" s="4">
        <v>1.17656519997399</v>
      </c>
      <c r="F18" s="3">
        <v>10.0</v>
      </c>
      <c r="G18" s="4">
        <v>1.17656519997399</v>
      </c>
    </row>
    <row r="19">
      <c r="A19" s="3">
        <v>5.0</v>
      </c>
      <c r="B19" s="4">
        <v>1.25786469999002</v>
      </c>
      <c r="D19" s="3">
        <v>5.0</v>
      </c>
      <c r="E19" s="4">
        <v>1.25786469999002</v>
      </c>
    </row>
    <row r="20">
      <c r="A20" s="3">
        <v>5.0</v>
      </c>
      <c r="B20" s="4">
        <v>1.54018030001316</v>
      </c>
      <c r="D20" s="3">
        <v>5.0</v>
      </c>
      <c r="E20" s="4">
        <v>1.54018030001316</v>
      </c>
    </row>
    <row r="21">
      <c r="A21" s="3">
        <v>10.0</v>
      </c>
      <c r="B21" s="4" t="s">
        <v>8</v>
      </c>
      <c r="F21" s="3">
        <v>10.0</v>
      </c>
      <c r="G21" s="4" t="s">
        <v>8</v>
      </c>
    </row>
    <row r="22">
      <c r="A22" s="3">
        <v>5.0</v>
      </c>
      <c r="B22" s="4">
        <v>1.3064313000068</v>
      </c>
      <c r="D22" s="3">
        <v>5.0</v>
      </c>
      <c r="E22" s="4">
        <v>1.3064313000068</v>
      </c>
    </row>
    <row r="23">
      <c r="A23" s="3">
        <v>5.0</v>
      </c>
      <c r="B23" s="4">
        <v>1.56960759998764</v>
      </c>
      <c r="D23" s="3">
        <v>5.0</v>
      </c>
      <c r="E23" s="4">
        <v>1.56960759998764</v>
      </c>
    </row>
    <row r="24">
      <c r="A24" s="3">
        <v>10.0</v>
      </c>
      <c r="B24" s="4">
        <v>1.55093369999667</v>
      </c>
      <c r="F24" s="3">
        <v>10.0</v>
      </c>
      <c r="G24" s="4">
        <v>1.55093369999667</v>
      </c>
    </row>
    <row r="25">
      <c r="A25" s="3">
        <v>5.0</v>
      </c>
      <c r="B25" s="4">
        <v>1.54115069995168</v>
      </c>
      <c r="D25" s="3">
        <v>5.0</v>
      </c>
      <c r="E25" s="4">
        <v>1.54115069995168</v>
      </c>
    </row>
    <row r="26">
      <c r="A26" s="3">
        <v>5.0</v>
      </c>
      <c r="B26" s="4">
        <v>1.86041710001882</v>
      </c>
      <c r="D26" s="3">
        <v>5.0</v>
      </c>
      <c r="E26" s="4">
        <v>1.86041710001882</v>
      </c>
    </row>
    <row r="27">
      <c r="A27" s="3">
        <v>5.0</v>
      </c>
      <c r="B27" s="4">
        <v>1.87859899998875</v>
      </c>
      <c r="D27" s="3">
        <v>5.0</v>
      </c>
      <c r="E27" s="4">
        <v>1.87859899998875</v>
      </c>
    </row>
    <row r="28">
      <c r="A28" s="3">
        <v>5.0</v>
      </c>
      <c r="B28" s="4">
        <v>1.42623510002158</v>
      </c>
      <c r="D28" s="3">
        <v>5.0</v>
      </c>
      <c r="E28" s="4">
        <v>1.42623510002158</v>
      </c>
    </row>
    <row r="29">
      <c r="A29" s="3">
        <v>10.0</v>
      </c>
      <c r="B29" s="4">
        <v>1.45177580002928</v>
      </c>
      <c r="F29" s="3">
        <v>10.0</v>
      </c>
      <c r="G29" s="4">
        <v>1.45177580002928</v>
      </c>
    </row>
    <row r="30">
      <c r="A30" s="3">
        <v>10.0</v>
      </c>
      <c r="B30" s="4" t="s">
        <v>9</v>
      </c>
      <c r="F30" s="3">
        <v>10.0</v>
      </c>
      <c r="G30" s="4" t="s">
        <v>9</v>
      </c>
    </row>
    <row r="31">
      <c r="A31" s="3">
        <v>5.0</v>
      </c>
      <c r="B31" s="4">
        <v>1.87635779997799</v>
      </c>
      <c r="D31" s="3">
        <v>5.0</v>
      </c>
      <c r="E31" s="4">
        <v>1.87635779997799</v>
      </c>
    </row>
    <row r="32">
      <c r="A32" s="3">
        <v>5.0</v>
      </c>
      <c r="B32" s="4">
        <v>1.73854150000261</v>
      </c>
      <c r="D32" s="3">
        <v>5.0</v>
      </c>
      <c r="E32" s="4">
        <v>1.73854150000261</v>
      </c>
    </row>
    <row r="33">
      <c r="A33" s="3">
        <v>10.0</v>
      </c>
      <c r="B33" s="4">
        <v>2.04248399997595</v>
      </c>
      <c r="F33" s="3">
        <v>10.0</v>
      </c>
      <c r="G33" s="4">
        <v>2.04248399997595</v>
      </c>
    </row>
    <row r="34">
      <c r="A34" s="3">
        <v>10.0</v>
      </c>
      <c r="B34" s="4">
        <v>1.84954809996997</v>
      </c>
      <c r="F34" s="3">
        <v>10.0</v>
      </c>
      <c r="G34" s="4">
        <v>1.84954809996997</v>
      </c>
    </row>
    <row r="35">
      <c r="A35" s="3">
        <v>5.0</v>
      </c>
      <c r="B35" s="4">
        <v>1.50706900004297</v>
      </c>
      <c r="D35" s="3">
        <v>5.0</v>
      </c>
      <c r="E35" s="4">
        <v>1.50706900004297</v>
      </c>
    </row>
    <row r="36">
      <c r="A36" s="3">
        <v>5.0</v>
      </c>
      <c r="B36" s="4">
        <v>2.02271480002673</v>
      </c>
      <c r="D36" s="3">
        <v>5.0</v>
      </c>
      <c r="E36" s="4">
        <v>2.02271480002673</v>
      </c>
    </row>
    <row r="37">
      <c r="A37" s="3">
        <v>5.0</v>
      </c>
      <c r="B37" s="4">
        <v>1.19075589999556</v>
      </c>
      <c r="D37" s="3">
        <v>5.0</v>
      </c>
      <c r="E37" s="4">
        <v>1.19075589999556</v>
      </c>
    </row>
    <row r="38">
      <c r="A38" s="3">
        <v>5.0</v>
      </c>
      <c r="B38" s="4">
        <v>2.49022759997751</v>
      </c>
      <c r="D38" s="3">
        <v>5.0</v>
      </c>
      <c r="E38" s="4">
        <v>2.49022759997751</v>
      </c>
    </row>
    <row r="39">
      <c r="A39" s="3">
        <v>5.0</v>
      </c>
      <c r="B39" s="4">
        <v>2.13735640002414</v>
      </c>
      <c r="D39" s="3">
        <v>5.0</v>
      </c>
      <c r="E39" s="4">
        <v>2.13735640002414</v>
      </c>
    </row>
    <row r="40">
      <c r="A40" s="3">
        <v>5.0</v>
      </c>
      <c r="B40" s="4">
        <v>2.00699989998247</v>
      </c>
      <c r="D40" s="3">
        <v>5.0</v>
      </c>
      <c r="E40" s="4">
        <v>2.00699989998247</v>
      </c>
    </row>
    <row r="41">
      <c r="A41" s="3">
        <v>5.0</v>
      </c>
      <c r="B41" s="4">
        <v>1.29062609997345</v>
      </c>
      <c r="D41" s="3">
        <v>5.0</v>
      </c>
      <c r="E41" s="4">
        <v>1.29062609997345</v>
      </c>
    </row>
    <row r="42">
      <c r="A42" s="3">
        <v>5.0</v>
      </c>
      <c r="B42" s="4">
        <v>2.13987299997825</v>
      </c>
      <c r="D42" s="3">
        <v>5.0</v>
      </c>
      <c r="E42" s="4">
        <v>2.13987299997825</v>
      </c>
    </row>
    <row r="43">
      <c r="A43" s="3">
        <v>5.0</v>
      </c>
      <c r="B43" s="4">
        <v>1.98925599997164</v>
      </c>
      <c r="D43" s="3">
        <v>5.0</v>
      </c>
      <c r="E43" s="4">
        <v>1.98925599997164</v>
      </c>
    </row>
    <row r="44">
      <c r="A44" s="3">
        <v>5.0</v>
      </c>
      <c r="B44" s="4">
        <v>1.2582610999816</v>
      </c>
      <c r="D44" s="3">
        <v>5.0</v>
      </c>
      <c r="E44" s="4">
        <v>1.2582610999816</v>
      </c>
    </row>
    <row r="45">
      <c r="A45" s="3">
        <v>5.0</v>
      </c>
      <c r="B45" s="4">
        <v>1.57477710000239</v>
      </c>
      <c r="D45" s="3">
        <v>5.0</v>
      </c>
      <c r="E45" s="4">
        <v>1.57477710000239</v>
      </c>
    </row>
    <row r="46">
      <c r="A46" s="3">
        <v>5.0</v>
      </c>
      <c r="B46" s="4">
        <v>1.3912580999895</v>
      </c>
      <c r="D46" s="3">
        <v>5.0</v>
      </c>
      <c r="E46" s="4">
        <v>1.3912580999895</v>
      </c>
    </row>
    <row r="47">
      <c r="A47" s="3">
        <v>5.0</v>
      </c>
      <c r="B47" s="4">
        <v>1.8566510999808</v>
      </c>
      <c r="D47" s="3">
        <v>5.0</v>
      </c>
      <c r="E47" s="4">
        <v>1.8566510999808</v>
      </c>
    </row>
    <row r="48">
      <c r="A48" s="3">
        <v>5.0</v>
      </c>
      <c r="B48" s="4">
        <v>2.48891399998683</v>
      </c>
      <c r="D48" s="3">
        <v>5.0</v>
      </c>
      <c r="E48" s="4">
        <v>2.48891399998683</v>
      </c>
    </row>
    <row r="49">
      <c r="A49" s="3">
        <v>5.0</v>
      </c>
      <c r="B49" s="4">
        <v>1.55712870002025</v>
      </c>
      <c r="D49" s="3">
        <v>5.0</v>
      </c>
      <c r="E49" s="4">
        <v>1.55712870002025</v>
      </c>
    </row>
    <row r="50">
      <c r="A50" s="3">
        <v>5.0</v>
      </c>
      <c r="B50" s="4">
        <v>1.29200279997894</v>
      </c>
      <c r="D50" s="3">
        <v>5.0</v>
      </c>
      <c r="E50" s="4">
        <v>1.29200279997894</v>
      </c>
    </row>
    <row r="51">
      <c r="A51" s="3">
        <v>10.0</v>
      </c>
      <c r="B51" s="4">
        <v>1.47374490002403</v>
      </c>
      <c r="F51" s="3">
        <v>10.0</v>
      </c>
      <c r="G51" s="4">
        <v>1.47374490002403</v>
      </c>
    </row>
    <row r="52">
      <c r="A52" s="3">
        <v>5.0</v>
      </c>
      <c r="B52" s="4">
        <v>1.34131580003304</v>
      </c>
      <c r="D52" s="3">
        <v>5.0</v>
      </c>
      <c r="E52" s="4">
        <v>1.34131580003304</v>
      </c>
    </row>
    <row r="53">
      <c r="A53" s="3">
        <v>10.0</v>
      </c>
      <c r="B53" s="4">
        <v>2.38760740001453</v>
      </c>
      <c r="F53" s="3">
        <v>10.0</v>
      </c>
      <c r="G53" s="4">
        <v>2.38760740001453</v>
      </c>
    </row>
    <row r="54">
      <c r="A54" s="3">
        <v>10.0</v>
      </c>
      <c r="B54" s="4">
        <v>2.88719820004189</v>
      </c>
      <c r="F54" s="3">
        <v>10.0</v>
      </c>
      <c r="G54" s="4">
        <v>2.88719820004189</v>
      </c>
    </row>
    <row r="55">
      <c r="A55" s="3">
        <v>10.0</v>
      </c>
      <c r="B55" s="4">
        <v>1.54004809999605</v>
      </c>
      <c r="F55" s="3">
        <v>10.0</v>
      </c>
      <c r="G55" s="4">
        <v>1.54004809999605</v>
      </c>
    </row>
    <row r="56">
      <c r="A56" s="3">
        <v>10.0</v>
      </c>
      <c r="B56" s="4">
        <v>2.51905310002621</v>
      </c>
      <c r="F56" s="3">
        <v>10.0</v>
      </c>
      <c r="G56" s="4">
        <v>2.51905310002621</v>
      </c>
    </row>
    <row r="57">
      <c r="A57" s="3">
        <v>5.0</v>
      </c>
      <c r="B57" s="4">
        <v>1.10824319999665</v>
      </c>
      <c r="D57" s="3">
        <v>5.0</v>
      </c>
      <c r="E57" s="4">
        <v>1.10824319999665</v>
      </c>
    </row>
    <row r="58">
      <c r="A58" s="3">
        <v>10.0</v>
      </c>
      <c r="B58" s="4">
        <v>1.87380719999782</v>
      </c>
      <c r="F58" s="3">
        <v>10.0</v>
      </c>
      <c r="G58" s="4">
        <v>1.87380719999782</v>
      </c>
    </row>
    <row r="59">
      <c r="A59" s="3">
        <v>10.0</v>
      </c>
      <c r="B59" s="4" t="s">
        <v>10</v>
      </c>
      <c r="F59" s="3">
        <v>10.0</v>
      </c>
      <c r="G59" s="4" t="s">
        <v>10</v>
      </c>
    </row>
    <row r="60">
      <c r="A60" s="3">
        <v>5.0</v>
      </c>
      <c r="B60" s="4">
        <v>1.5893611999927</v>
      </c>
      <c r="D60" s="3">
        <v>5.0</v>
      </c>
      <c r="E60" s="4">
        <v>1.5893611999927</v>
      </c>
    </row>
    <row r="61">
      <c r="A61" s="3">
        <v>10.0</v>
      </c>
      <c r="B61" s="4">
        <v>1.45550590002676</v>
      </c>
      <c r="F61" s="3">
        <v>10.0</v>
      </c>
      <c r="G61" s="4">
        <v>1.45550590002676</v>
      </c>
    </row>
    <row r="62">
      <c r="A62" s="3">
        <v>5.0</v>
      </c>
      <c r="B62" s="4">
        <v>2.20799640001496</v>
      </c>
      <c r="D62" s="3">
        <v>5.0</v>
      </c>
      <c r="E62" s="4">
        <v>2.20799640001496</v>
      </c>
    </row>
    <row r="63">
      <c r="A63" s="3">
        <v>5.0</v>
      </c>
      <c r="B63" s="4">
        <v>0.973371399973984</v>
      </c>
      <c r="D63" s="3">
        <v>5.0</v>
      </c>
      <c r="E63" s="4">
        <v>0.973371399973984</v>
      </c>
    </row>
    <row r="64">
      <c r="A64" s="3">
        <v>10.0</v>
      </c>
      <c r="B64" s="4">
        <v>1.27779480000026</v>
      </c>
      <c r="F64" s="3">
        <v>10.0</v>
      </c>
      <c r="G64" s="4">
        <v>1.27779480000026</v>
      </c>
    </row>
    <row r="65">
      <c r="A65" s="3">
        <v>5.0</v>
      </c>
      <c r="B65" s="4">
        <v>1.59063579997746</v>
      </c>
      <c r="D65" s="3">
        <v>5.0</v>
      </c>
      <c r="E65" s="4">
        <v>1.59063579997746</v>
      </c>
    </row>
    <row r="66">
      <c r="A66" s="3">
        <v>5.0</v>
      </c>
      <c r="B66" s="4">
        <v>1.44154760002857</v>
      </c>
      <c r="D66" s="3">
        <v>5.0</v>
      </c>
      <c r="E66" s="4">
        <v>1.44154760002857</v>
      </c>
    </row>
    <row r="67">
      <c r="A67" s="3">
        <v>5.0</v>
      </c>
      <c r="B67" s="4">
        <v>1.74173830001382</v>
      </c>
      <c r="D67" s="3">
        <v>5.0</v>
      </c>
      <c r="E67" s="4">
        <v>1.74173830001382</v>
      </c>
    </row>
    <row r="68">
      <c r="A68" s="3">
        <v>5.0</v>
      </c>
      <c r="B68" s="4">
        <v>1.07556269998895</v>
      </c>
      <c r="D68" s="3">
        <v>5.0</v>
      </c>
      <c r="E68" s="4">
        <v>1.07556269998895</v>
      </c>
    </row>
    <row r="69">
      <c r="A69" s="3">
        <v>5.0</v>
      </c>
      <c r="B69" s="4">
        <v>1.20859499997459</v>
      </c>
      <c r="D69" s="3">
        <v>5.0</v>
      </c>
      <c r="E69" s="4">
        <v>1.20859499997459</v>
      </c>
    </row>
    <row r="70">
      <c r="A70" s="3">
        <v>5.0</v>
      </c>
      <c r="B70" s="4">
        <v>1.44100869999965</v>
      </c>
      <c r="D70" s="3">
        <v>5.0</v>
      </c>
      <c r="E70" s="4">
        <v>1.44100869999965</v>
      </c>
    </row>
    <row r="71">
      <c r="A71" s="3">
        <v>10.0</v>
      </c>
      <c r="B71" s="4">
        <v>2.13783620001049</v>
      </c>
      <c r="F71" s="3">
        <v>10.0</v>
      </c>
      <c r="G71" s="4">
        <v>2.13783620001049</v>
      </c>
    </row>
    <row r="72">
      <c r="A72" s="3">
        <v>5.0</v>
      </c>
      <c r="B72" s="4" t="s">
        <v>11</v>
      </c>
      <c r="D72" s="3">
        <v>5.0</v>
      </c>
      <c r="E72" s="4" t="s">
        <v>11</v>
      </c>
    </row>
    <row r="73">
      <c r="A73" s="3">
        <v>10.0</v>
      </c>
      <c r="B73" s="4">
        <v>1.67436800000723</v>
      </c>
      <c r="F73" s="3">
        <v>10.0</v>
      </c>
      <c r="G73" s="4">
        <v>1.67436800000723</v>
      </c>
    </row>
    <row r="74">
      <c r="A74" s="3">
        <v>5.0</v>
      </c>
      <c r="B74" s="4">
        <v>1.17527429998153</v>
      </c>
      <c r="D74" s="3">
        <v>5.0</v>
      </c>
      <c r="E74" s="4">
        <v>1.17527429998153</v>
      </c>
    </row>
    <row r="75">
      <c r="A75" s="3">
        <v>10.0</v>
      </c>
      <c r="B75" s="4">
        <v>1.35699449997628</v>
      </c>
      <c r="F75" s="3">
        <v>10.0</v>
      </c>
      <c r="G75" s="4">
        <v>1.35699449997628</v>
      </c>
    </row>
    <row r="76">
      <c r="A76" s="3">
        <v>5.0</v>
      </c>
      <c r="B76" s="4">
        <v>1.19092050002655</v>
      </c>
      <c r="D76" s="3">
        <v>5.0</v>
      </c>
      <c r="E76" s="4">
        <v>1.19092050002655</v>
      </c>
    </row>
    <row r="77">
      <c r="A77" s="3">
        <v>5.0</v>
      </c>
      <c r="B77" s="4">
        <v>1.90651409997371</v>
      </c>
      <c r="D77" s="3">
        <v>5.0</v>
      </c>
      <c r="E77" s="4">
        <v>1.90651409997371</v>
      </c>
    </row>
    <row r="78">
      <c r="A78" s="3">
        <v>5.0</v>
      </c>
      <c r="B78" s="4">
        <v>1.82333270000526</v>
      </c>
      <c r="D78" s="3">
        <v>5.0</v>
      </c>
      <c r="E78" s="4">
        <v>1.82333270000526</v>
      </c>
    </row>
    <row r="79">
      <c r="A79" s="3">
        <v>5.0</v>
      </c>
      <c r="B79" s="4">
        <v>1.32216139999218</v>
      </c>
      <c r="D79" s="3">
        <v>5.0</v>
      </c>
      <c r="E79" s="4">
        <v>1.32216139999218</v>
      </c>
    </row>
    <row r="80">
      <c r="A80" s="3">
        <v>5.0</v>
      </c>
      <c r="B80" s="4">
        <v>1.30961120000574</v>
      </c>
      <c r="D80" s="3">
        <v>5.0</v>
      </c>
      <c r="E80" s="4">
        <v>1.30961120000574</v>
      </c>
    </row>
    <row r="81">
      <c r="A81" s="3">
        <v>10.0</v>
      </c>
      <c r="B81" s="4">
        <v>1.30989049997879</v>
      </c>
      <c r="F81" s="3">
        <v>10.0</v>
      </c>
      <c r="G81" s="4">
        <v>1.30989049997879</v>
      </c>
    </row>
    <row r="82">
      <c r="A82" s="3">
        <v>5.0</v>
      </c>
      <c r="B82" s="4">
        <v>1.49153499997919</v>
      </c>
      <c r="D82" s="3">
        <v>5.0</v>
      </c>
      <c r="E82" s="4">
        <v>1.49153499997919</v>
      </c>
    </row>
    <row r="83">
      <c r="A83" s="3">
        <v>5.0</v>
      </c>
      <c r="B83" s="4">
        <v>1.52393289998872</v>
      </c>
      <c r="D83" s="3">
        <v>5.0</v>
      </c>
      <c r="E83" s="4">
        <v>1.52393289998872</v>
      </c>
    </row>
    <row r="84">
      <c r="A84" s="3">
        <v>10.0</v>
      </c>
      <c r="B84" s="4">
        <v>1.50684159999946</v>
      </c>
      <c r="F84" s="3">
        <v>10.0</v>
      </c>
      <c r="G84" s="4">
        <v>1.50684159999946</v>
      </c>
    </row>
    <row r="85">
      <c r="A85" s="3">
        <v>10.0</v>
      </c>
      <c r="B85" s="4">
        <v>1.85602690000087</v>
      </c>
      <c r="F85" s="3">
        <v>10.0</v>
      </c>
      <c r="G85" s="4">
        <v>1.85602690000087</v>
      </c>
    </row>
    <row r="86">
      <c r="A86" s="3">
        <v>10.0</v>
      </c>
      <c r="B86" s="4">
        <v>1.98810190003132</v>
      </c>
      <c r="F86" s="3">
        <v>10.0</v>
      </c>
      <c r="G86" s="4">
        <v>1.98810190003132</v>
      </c>
    </row>
    <row r="87">
      <c r="A87" s="3">
        <v>5.0</v>
      </c>
      <c r="B87" s="4">
        <v>3.11936959996819</v>
      </c>
      <c r="D87" s="3">
        <v>5.0</v>
      </c>
      <c r="E87" s="4">
        <v>3.11936959996819</v>
      </c>
    </row>
    <row r="88">
      <c r="A88" s="3">
        <v>5.0</v>
      </c>
      <c r="B88" s="4">
        <v>1.47452920000068</v>
      </c>
      <c r="D88" s="3">
        <v>5.0</v>
      </c>
      <c r="E88" s="4">
        <v>1.47452920000068</v>
      </c>
    </row>
    <row r="89">
      <c r="A89" s="3">
        <v>10.0</v>
      </c>
      <c r="B89" s="4">
        <v>2.23817790002794</v>
      </c>
      <c r="F89" s="3">
        <v>10.0</v>
      </c>
      <c r="G89" s="4">
        <v>2.23817790002794</v>
      </c>
    </row>
    <row r="90">
      <c r="A90" s="3">
        <v>5.0</v>
      </c>
      <c r="B90" s="4">
        <v>2.09107750002294</v>
      </c>
      <c r="D90" s="3">
        <v>5.0</v>
      </c>
      <c r="E90" s="4">
        <v>2.09107750002294</v>
      </c>
    </row>
    <row r="91">
      <c r="A91" s="3">
        <v>5.0</v>
      </c>
      <c r="B91" s="4">
        <v>1.32198319997405</v>
      </c>
      <c r="D91" s="3">
        <v>5.0</v>
      </c>
      <c r="E91" s="4">
        <v>1.32198319997405</v>
      </c>
    </row>
    <row r="92">
      <c r="A92" s="3">
        <v>5.0</v>
      </c>
      <c r="B92" s="4">
        <v>2.07183779997285</v>
      </c>
      <c r="D92" s="3">
        <v>5.0</v>
      </c>
      <c r="E92" s="4">
        <v>2.07183779997285</v>
      </c>
    </row>
    <row r="93">
      <c r="A93" s="3">
        <v>5.0</v>
      </c>
      <c r="B93" s="4">
        <v>1.922679100011</v>
      </c>
      <c r="D93" s="3">
        <v>5.0</v>
      </c>
      <c r="E93" s="4">
        <v>1.922679100011</v>
      </c>
    </row>
    <row r="94">
      <c r="A94" s="3">
        <v>5.0</v>
      </c>
      <c r="B94" s="4">
        <v>1.44160499999998</v>
      </c>
      <c r="D94" s="3">
        <v>5.0</v>
      </c>
      <c r="E94" s="4">
        <v>1.44160499999998</v>
      </c>
    </row>
    <row r="95">
      <c r="A95" s="3">
        <v>5.0</v>
      </c>
      <c r="B95" s="4">
        <v>1.64055919996462</v>
      </c>
      <c r="D95" s="3">
        <v>5.0</v>
      </c>
      <c r="E95" s="4">
        <v>1.64055919996462</v>
      </c>
    </row>
    <row r="96">
      <c r="A96" s="3">
        <v>10.0</v>
      </c>
      <c r="B96" s="4">
        <v>1.50707789999432</v>
      </c>
      <c r="F96" s="3">
        <v>10.0</v>
      </c>
      <c r="G96" s="4">
        <v>1.50707789999432</v>
      </c>
    </row>
    <row r="97">
      <c r="A97" s="3">
        <v>10.0</v>
      </c>
      <c r="B97" s="4">
        <v>1.52298609999706</v>
      </c>
      <c r="F97" s="3">
        <v>10.0</v>
      </c>
      <c r="G97" s="4">
        <v>1.52298609999706</v>
      </c>
    </row>
    <row r="98">
      <c r="A98" s="3">
        <v>5.0</v>
      </c>
      <c r="B98" s="4">
        <v>1.64020510000409</v>
      </c>
      <c r="D98" s="3">
        <v>5.0</v>
      </c>
      <c r="E98" s="4">
        <v>1.64020510000409</v>
      </c>
    </row>
    <row r="99">
      <c r="A99" s="3">
        <v>5.0</v>
      </c>
      <c r="B99" s="4">
        <v>1.52500670001609</v>
      </c>
      <c r="D99" s="3">
        <v>5.0</v>
      </c>
      <c r="E99" s="4">
        <v>1.52500670001609</v>
      </c>
    </row>
    <row r="100">
      <c r="A100" s="3">
        <v>5.0</v>
      </c>
      <c r="B100" s="4">
        <v>1.4919686000212</v>
      </c>
      <c r="D100" s="3">
        <v>5.0</v>
      </c>
      <c r="E100" s="4">
        <v>1.4919686000212</v>
      </c>
    </row>
    <row r="101">
      <c r="A101" s="3">
        <v>10.0</v>
      </c>
      <c r="B101" s="4" t="s">
        <v>12</v>
      </c>
      <c r="F101" s="3">
        <v>10.0</v>
      </c>
      <c r="G101" s="4" t="s">
        <v>12</v>
      </c>
    </row>
    <row r="102">
      <c r="A102" s="3">
        <v>5.0</v>
      </c>
      <c r="B102" s="4">
        <v>1.95561360003193</v>
      </c>
      <c r="D102" s="3">
        <v>5.0</v>
      </c>
      <c r="E102" s="4">
        <v>1.95561360003193</v>
      </c>
    </row>
    <row r="103">
      <c r="A103" s="3">
        <v>5.0</v>
      </c>
      <c r="B103" s="4">
        <v>1.69138830003794</v>
      </c>
      <c r="D103" s="3">
        <v>5.0</v>
      </c>
      <c r="E103" s="4">
        <v>1.69138830003794</v>
      </c>
    </row>
    <row r="104">
      <c r="A104" s="3">
        <v>5.0</v>
      </c>
      <c r="B104" s="4">
        <v>1.44054169999435</v>
      </c>
      <c r="D104" s="3">
        <v>5.0</v>
      </c>
      <c r="E104" s="4">
        <v>1.44054169999435</v>
      </c>
    </row>
    <row r="105">
      <c r="A105" s="3">
        <v>10.0</v>
      </c>
      <c r="B105" s="4">
        <v>1.37279739999212</v>
      </c>
      <c r="F105" s="3">
        <v>10.0</v>
      </c>
      <c r="G105" s="4">
        <v>1.37279739999212</v>
      </c>
    </row>
    <row r="106">
      <c r="A106" s="3">
        <v>10.0</v>
      </c>
      <c r="B106" s="4">
        <v>1.35961859999224</v>
      </c>
      <c r="F106" s="3">
        <v>10.0</v>
      </c>
      <c r="G106" s="4">
        <v>1.35961859999224</v>
      </c>
    </row>
    <row r="107">
      <c r="A107" s="3">
        <v>5.0</v>
      </c>
      <c r="B107" s="4">
        <v>1.62403249996714</v>
      </c>
      <c r="D107" s="3">
        <v>5.0</v>
      </c>
      <c r="E107" s="4">
        <v>1.62403249996714</v>
      </c>
    </row>
    <row r="108">
      <c r="A108" s="3">
        <v>5.0</v>
      </c>
      <c r="B108" s="4">
        <v>1.39078570000128</v>
      </c>
      <c r="D108" s="3">
        <v>5.0</v>
      </c>
      <c r="E108" s="4">
        <v>1.39078570000128</v>
      </c>
    </row>
    <row r="109">
      <c r="A109" s="3">
        <v>5.0</v>
      </c>
      <c r="B109" s="4">
        <v>1.65709699998842</v>
      </c>
      <c r="D109" s="3">
        <v>5.0</v>
      </c>
      <c r="E109" s="4">
        <v>1.65709699998842</v>
      </c>
    </row>
    <row r="110">
      <c r="A110" s="3">
        <v>5.0</v>
      </c>
      <c r="B110" s="4">
        <v>2.10582260001683</v>
      </c>
      <c r="D110" s="3">
        <v>5.0</v>
      </c>
      <c r="E110" s="4">
        <v>2.10582260001683</v>
      </c>
    </row>
    <row r="111">
      <c r="A111" s="3">
        <v>10.0</v>
      </c>
      <c r="B111" s="4">
        <v>1.52407619997393</v>
      </c>
      <c r="F111" s="3">
        <v>10.0</v>
      </c>
      <c r="G111" s="4">
        <v>1.52407619997393</v>
      </c>
    </row>
    <row r="112">
      <c r="A112" s="3">
        <v>5.0</v>
      </c>
      <c r="B112" s="4">
        <v>1.73883350001415</v>
      </c>
      <c r="D112" s="3">
        <v>5.0</v>
      </c>
      <c r="E112" s="4">
        <v>1.73883350001415</v>
      </c>
    </row>
    <row r="113">
      <c r="A113" s="3">
        <v>5.0</v>
      </c>
      <c r="B113" s="4">
        <v>1.37625309999566</v>
      </c>
      <c r="D113" s="3">
        <v>5.0</v>
      </c>
      <c r="E113" s="4">
        <v>1.37625309999566</v>
      </c>
    </row>
    <row r="114">
      <c r="A114" s="3">
        <v>5.0</v>
      </c>
      <c r="B114" s="4">
        <v>1.64057619997765</v>
      </c>
      <c r="D114" s="3">
        <v>5.0</v>
      </c>
      <c r="E114" s="4">
        <v>1.64057619997765</v>
      </c>
    </row>
    <row r="115">
      <c r="A115" s="3">
        <v>10.0</v>
      </c>
      <c r="B115" s="4">
        <v>2.67098539997823</v>
      </c>
      <c r="F115" s="3">
        <v>10.0</v>
      </c>
      <c r="G115" s="4">
        <v>2.67098539997823</v>
      </c>
    </row>
    <row r="116">
      <c r="A116" s="3">
        <v>5.0</v>
      </c>
      <c r="B116" s="4">
        <v>1.73943980003241</v>
      </c>
      <c r="D116" s="3">
        <v>5.0</v>
      </c>
      <c r="E116" s="4">
        <v>1.73943980003241</v>
      </c>
    </row>
    <row r="117">
      <c r="A117" s="3">
        <v>10.0</v>
      </c>
      <c r="B117" s="4">
        <v>2.45265280001331</v>
      </c>
      <c r="F117" s="3">
        <v>10.0</v>
      </c>
      <c r="G117" s="4">
        <v>2.45265280001331</v>
      </c>
    </row>
    <row r="118">
      <c r="A118" s="3">
        <v>10.0</v>
      </c>
      <c r="B118" s="4">
        <v>1.45719509996706</v>
      </c>
      <c r="F118" s="3">
        <v>10.0</v>
      </c>
      <c r="G118" s="4">
        <v>1.45719509996706</v>
      </c>
    </row>
    <row r="119">
      <c r="A119" s="3">
        <v>5.0</v>
      </c>
      <c r="B119" s="4">
        <v>3.18755879998207</v>
      </c>
      <c r="D119" s="3">
        <v>5.0</v>
      </c>
      <c r="E119" s="4">
        <v>3.18755879998207</v>
      </c>
    </row>
    <row r="120">
      <c r="A120" s="3">
        <v>10.0</v>
      </c>
      <c r="B120" s="4">
        <v>1.43917010002769</v>
      </c>
      <c r="F120" s="3">
        <v>10.0</v>
      </c>
      <c r="G120" s="4">
        <v>1.43917010002769</v>
      </c>
    </row>
    <row r="121">
      <c r="A121" s="3">
        <v>10.0</v>
      </c>
      <c r="B121" s="4" t="s">
        <v>13</v>
      </c>
      <c r="F121" s="3">
        <v>10.0</v>
      </c>
      <c r="G121" s="4" t="s">
        <v>13</v>
      </c>
    </row>
    <row r="122">
      <c r="A122" s="3">
        <v>5.0</v>
      </c>
      <c r="B122" s="4">
        <v>1.24089559999993</v>
      </c>
      <c r="D122" s="3">
        <v>5.0</v>
      </c>
      <c r="E122" s="4">
        <v>1.24089559999993</v>
      </c>
    </row>
    <row r="123">
      <c r="A123" s="3">
        <v>10.0</v>
      </c>
      <c r="B123" s="4">
        <v>1.83919339999556</v>
      </c>
      <c r="F123" s="3">
        <v>10.0</v>
      </c>
      <c r="G123" s="4">
        <v>1.83919339999556</v>
      </c>
    </row>
    <row r="124">
      <c r="A124" s="3">
        <v>10.0</v>
      </c>
      <c r="B124" s="4">
        <v>1.8071026999969</v>
      </c>
      <c r="F124" s="3">
        <v>10.0</v>
      </c>
      <c r="G124" s="4">
        <v>1.8071026999969</v>
      </c>
    </row>
    <row r="125">
      <c r="A125" s="3">
        <v>10.0</v>
      </c>
      <c r="B125" s="4" t="s">
        <v>14</v>
      </c>
      <c r="F125" s="3">
        <v>10.0</v>
      </c>
      <c r="G125" s="4" t="s">
        <v>14</v>
      </c>
    </row>
    <row r="126">
      <c r="A126" s="3">
        <v>10.0</v>
      </c>
      <c r="B126" s="4">
        <v>1.17453499999828</v>
      </c>
      <c r="F126" s="3">
        <v>10.0</v>
      </c>
      <c r="G126" s="4">
        <v>1.17453499999828</v>
      </c>
    </row>
    <row r="127">
      <c r="A127" s="3">
        <v>5.0</v>
      </c>
      <c r="B127" s="4">
        <v>1.43796350003685</v>
      </c>
      <c r="D127" s="3">
        <v>5.0</v>
      </c>
      <c r="E127" s="4">
        <v>1.43796350003685</v>
      </c>
    </row>
    <row r="128">
      <c r="A128" s="3">
        <v>5.0</v>
      </c>
      <c r="B128" s="4">
        <v>1.34266460000071</v>
      </c>
      <c r="D128" s="3">
        <v>5.0</v>
      </c>
      <c r="E128" s="4">
        <v>1.34266460000071</v>
      </c>
    </row>
    <row r="129">
      <c r="A129" s="3">
        <v>10.0</v>
      </c>
      <c r="B129" s="4">
        <v>1.84140810003736</v>
      </c>
      <c r="F129" s="3">
        <v>10.0</v>
      </c>
      <c r="G129" s="4">
        <v>1.84140810003736</v>
      </c>
    </row>
    <row r="130">
      <c r="A130" s="3">
        <v>5.0</v>
      </c>
      <c r="B130" s="4">
        <v>1.6566593000316</v>
      </c>
      <c r="D130" s="3">
        <v>5.0</v>
      </c>
      <c r="E130" s="4">
        <v>1.6566593000316</v>
      </c>
    </row>
    <row r="131">
      <c r="A131" s="3">
        <v>5.0</v>
      </c>
      <c r="B131" s="4">
        <v>1.85736530000576</v>
      </c>
      <c r="D131" s="3">
        <v>5.0</v>
      </c>
      <c r="E131" s="4">
        <v>1.85736530000576</v>
      </c>
    </row>
    <row r="132">
      <c r="A132" s="3">
        <v>5.0</v>
      </c>
      <c r="B132" s="4">
        <v>1.27451450005173</v>
      </c>
      <c r="D132" s="3">
        <v>5.0</v>
      </c>
      <c r="E132" s="4">
        <v>1.27451450005173</v>
      </c>
    </row>
    <row r="133">
      <c r="A133" s="3">
        <v>10.0</v>
      </c>
      <c r="B133" s="4">
        <v>1.59038799995323</v>
      </c>
      <c r="F133" s="3">
        <v>10.0</v>
      </c>
      <c r="G133" s="4">
        <v>1.59038799995323</v>
      </c>
    </row>
    <row r="134">
      <c r="A134" s="3">
        <v>10.0</v>
      </c>
      <c r="B134" s="4" t="s">
        <v>15</v>
      </c>
      <c r="F134" s="3">
        <v>10.0</v>
      </c>
      <c r="G134" s="4" t="s">
        <v>15</v>
      </c>
    </row>
    <row r="135">
      <c r="A135" s="3">
        <v>5.0</v>
      </c>
      <c r="B135" s="4">
        <v>1.20899060001829</v>
      </c>
      <c r="D135" s="3">
        <v>5.0</v>
      </c>
      <c r="E135" s="4">
        <v>1.20899060001829</v>
      </c>
    </row>
    <row r="136">
      <c r="A136" s="3">
        <v>10.0</v>
      </c>
      <c r="B136" s="4">
        <v>1.67334449995541</v>
      </c>
      <c r="F136" s="3">
        <v>10.0</v>
      </c>
      <c r="G136" s="4">
        <v>1.67334449995541</v>
      </c>
    </row>
    <row r="137">
      <c r="A137" s="3">
        <v>10.0</v>
      </c>
      <c r="B137" s="4">
        <v>1.83930699998745</v>
      </c>
      <c r="F137" s="3">
        <v>10.0</v>
      </c>
      <c r="G137" s="4">
        <v>1.83930699998745</v>
      </c>
    </row>
    <row r="138">
      <c r="A138" s="3">
        <v>10.0</v>
      </c>
      <c r="B138" s="4">
        <v>1.39097429998219</v>
      </c>
      <c r="F138" s="3">
        <v>10.0</v>
      </c>
      <c r="G138" s="4">
        <v>1.39097429998219</v>
      </c>
    </row>
    <row r="139">
      <c r="A139" s="3">
        <v>5.0</v>
      </c>
      <c r="B139" s="4">
        <v>1.67293209995841</v>
      </c>
      <c r="D139" s="3">
        <v>5.0</v>
      </c>
      <c r="E139" s="4">
        <v>1.67293209995841</v>
      </c>
    </row>
    <row r="140">
      <c r="A140" s="3">
        <v>5.0</v>
      </c>
      <c r="B140" s="4">
        <v>1.22704300004988</v>
      </c>
      <c r="D140" s="3">
        <v>5.0</v>
      </c>
      <c r="E140" s="4">
        <v>1.22704300004988</v>
      </c>
    </row>
    <row r="141">
      <c r="A141" s="3">
        <v>10.0</v>
      </c>
      <c r="B141" s="4">
        <v>2.32194440002786</v>
      </c>
      <c r="F141" s="3">
        <v>10.0</v>
      </c>
      <c r="G141" s="4">
        <v>2.32194440002786</v>
      </c>
    </row>
    <row r="142">
      <c r="A142" s="3">
        <v>5.0</v>
      </c>
      <c r="B142" s="4">
        <v>2.07279289996949</v>
      </c>
      <c r="D142" s="3">
        <v>5.0</v>
      </c>
      <c r="E142" s="4">
        <v>2.07279289996949</v>
      </c>
    </row>
    <row r="143">
      <c r="A143" s="3">
        <v>10.0</v>
      </c>
      <c r="B143" s="4">
        <v>1.62271230004262</v>
      </c>
      <c r="F143" s="3">
        <v>10.0</v>
      </c>
      <c r="G143" s="4">
        <v>1.62271230004262</v>
      </c>
    </row>
    <row r="144">
      <c r="A144" s="3">
        <v>5.0</v>
      </c>
      <c r="B144" s="4">
        <v>1.53887370001757</v>
      </c>
      <c r="D144" s="3">
        <v>5.0</v>
      </c>
      <c r="E144" s="4">
        <v>1.53887370001757</v>
      </c>
    </row>
    <row r="145">
      <c r="A145" s="3">
        <v>10.0</v>
      </c>
      <c r="B145" s="4">
        <v>2.68959419999737</v>
      </c>
      <c r="F145" s="3">
        <v>10.0</v>
      </c>
      <c r="G145" s="4">
        <v>2.68959419999737</v>
      </c>
    </row>
    <row r="146">
      <c r="A146" s="3">
        <v>5.0</v>
      </c>
      <c r="B146" s="4">
        <v>1.68677490000845</v>
      </c>
      <c r="D146" s="3">
        <v>5.0</v>
      </c>
      <c r="E146" s="4">
        <v>1.68677490000845</v>
      </c>
    </row>
    <row r="147">
      <c r="A147" s="3">
        <v>5.0</v>
      </c>
      <c r="B147" s="4">
        <v>1.60845640004845</v>
      </c>
      <c r="D147" s="3">
        <v>5.0</v>
      </c>
      <c r="E147" s="4">
        <v>1.60845640004845</v>
      </c>
    </row>
    <row r="148">
      <c r="A148" s="3">
        <v>10.0</v>
      </c>
      <c r="B148" s="4">
        <v>1.65831940004136</v>
      </c>
      <c r="F148" s="3">
        <v>10.0</v>
      </c>
      <c r="G148" s="4">
        <v>1.65831940004136</v>
      </c>
    </row>
    <row r="149">
      <c r="A149" s="3">
        <v>5.0</v>
      </c>
      <c r="B149" s="4">
        <v>1.42121890000998</v>
      </c>
      <c r="D149" s="3">
        <v>5.0</v>
      </c>
      <c r="E149" s="4">
        <v>1.42121890000998</v>
      </c>
    </row>
    <row r="150">
      <c r="A150" s="3">
        <v>5.0</v>
      </c>
      <c r="B150" s="4">
        <v>1.14333069999702</v>
      </c>
      <c r="D150" s="3">
        <v>5.0</v>
      </c>
      <c r="E150" s="4">
        <v>1.14333069999702</v>
      </c>
    </row>
    <row r="151">
      <c r="A151" s="3">
        <v>5.0</v>
      </c>
      <c r="B151" s="4">
        <v>1.05881459999363</v>
      </c>
      <c r="D151" s="3">
        <v>5.0</v>
      </c>
      <c r="E151" s="4">
        <v>1.05881459999363</v>
      </c>
    </row>
    <row r="152">
      <c r="A152" s="3">
        <v>10.0</v>
      </c>
      <c r="B152" s="4">
        <v>1.89061169995693</v>
      </c>
      <c r="F152" s="3">
        <v>10.0</v>
      </c>
      <c r="G152" s="4">
        <v>1.89061169995693</v>
      </c>
    </row>
    <row r="153">
      <c r="A153" s="3">
        <v>5.0</v>
      </c>
      <c r="B153" s="4">
        <v>1.75740280002355</v>
      </c>
      <c r="D153" s="3">
        <v>5.0</v>
      </c>
      <c r="E153" s="4">
        <v>1.75740280002355</v>
      </c>
    </row>
    <row r="154">
      <c r="A154" s="3">
        <v>10.0</v>
      </c>
      <c r="B154" s="4">
        <v>2.12223959999391</v>
      </c>
      <c r="F154" s="3">
        <v>10.0</v>
      </c>
      <c r="G154" s="4">
        <v>2.12223959999391</v>
      </c>
    </row>
    <row r="155">
      <c r="A155" s="3">
        <v>10.0</v>
      </c>
      <c r="B155" s="4">
        <v>1.25755159999243</v>
      </c>
      <c r="F155" s="3">
        <v>10.0</v>
      </c>
      <c r="G155" s="4">
        <v>1.25755159999243</v>
      </c>
    </row>
    <row r="156">
      <c r="A156" s="3">
        <v>10.0</v>
      </c>
      <c r="B156" s="4">
        <v>1.35653749998891</v>
      </c>
      <c r="F156" s="3">
        <v>10.0</v>
      </c>
      <c r="G156" s="4">
        <v>1.35653749998891</v>
      </c>
    </row>
    <row r="157">
      <c r="A157" s="3">
        <v>10.0</v>
      </c>
      <c r="B157" s="4">
        <v>1.89008230000035</v>
      </c>
      <c r="F157" s="3">
        <v>10.0</v>
      </c>
      <c r="G157" s="4">
        <v>1.89008230000035</v>
      </c>
    </row>
    <row r="158">
      <c r="A158" s="3">
        <v>5.0</v>
      </c>
      <c r="B158" s="4">
        <v>1.44220839999616</v>
      </c>
      <c r="D158" s="3">
        <v>5.0</v>
      </c>
      <c r="E158" s="4">
        <v>1.44220839999616</v>
      </c>
    </row>
    <row r="159">
      <c r="A159" s="3">
        <v>5.0</v>
      </c>
      <c r="B159" s="4">
        <v>1.32501570001477</v>
      </c>
      <c r="D159" s="3">
        <v>5.0</v>
      </c>
      <c r="E159" s="4">
        <v>1.32501570001477</v>
      </c>
    </row>
    <row r="160">
      <c r="A160" s="3">
        <v>5.0</v>
      </c>
      <c r="B160" s="4">
        <v>1.34177619998808</v>
      </c>
      <c r="D160" s="3">
        <v>5.0</v>
      </c>
      <c r="E160" s="4">
        <v>1.34177619998808</v>
      </c>
    </row>
    <row r="161">
      <c r="A161" s="3">
        <v>5.0</v>
      </c>
      <c r="B161" s="4">
        <v>1.72016679996158</v>
      </c>
      <c r="D161" s="3">
        <v>5.0</v>
      </c>
      <c r="E161" s="4">
        <v>1.72016679996158</v>
      </c>
    </row>
    <row r="162">
      <c r="A162" s="3">
        <v>5.0</v>
      </c>
      <c r="B162" s="4">
        <v>1.95801140001276</v>
      </c>
      <c r="D162" s="3">
        <v>5.0</v>
      </c>
      <c r="E162" s="4">
        <v>1.95801140001276</v>
      </c>
    </row>
    <row r="163">
      <c r="A163" s="3">
        <v>10.0</v>
      </c>
      <c r="B163" s="4">
        <v>2.0710909999907</v>
      </c>
      <c r="F163" s="3">
        <v>10.0</v>
      </c>
      <c r="G163" s="4">
        <v>2.0710909999907</v>
      </c>
    </row>
    <row r="164">
      <c r="A164" s="3">
        <v>10.0</v>
      </c>
      <c r="B164" s="4">
        <v>2.26953519997186</v>
      </c>
      <c r="F164" s="3">
        <v>10.0</v>
      </c>
      <c r="G164" s="4">
        <v>2.26953519997186</v>
      </c>
    </row>
    <row r="165">
      <c r="A165" s="3">
        <v>5.0</v>
      </c>
      <c r="B165" s="4">
        <v>1.10899049998261</v>
      </c>
      <c r="D165" s="3">
        <v>5.0</v>
      </c>
      <c r="E165" s="4">
        <v>1.10899049998261</v>
      </c>
    </row>
    <row r="166">
      <c r="A166" s="3">
        <v>5.0</v>
      </c>
      <c r="B166" s="4">
        <v>1.15852429997175</v>
      </c>
      <c r="D166" s="3">
        <v>5.0</v>
      </c>
      <c r="E166" s="4">
        <v>1.15852429997175</v>
      </c>
    </row>
    <row r="167">
      <c r="A167" s="3">
        <v>5.0</v>
      </c>
      <c r="B167" s="4">
        <v>1.63779180002165</v>
      </c>
      <c r="D167" s="3">
        <v>5.0</v>
      </c>
      <c r="E167" s="4">
        <v>1.63779180002165</v>
      </c>
    </row>
    <row r="168">
      <c r="A168" s="3">
        <v>10.0</v>
      </c>
      <c r="B168" s="4">
        <v>1.5891607000376</v>
      </c>
      <c r="F168" s="3">
        <v>10.0</v>
      </c>
      <c r="G168" s="4">
        <v>1.5891607000376</v>
      </c>
    </row>
    <row r="169">
      <c r="A169" s="3">
        <v>5.0</v>
      </c>
      <c r="B169" s="4">
        <v>1.17216249997727</v>
      </c>
      <c r="D169" s="3">
        <v>5.0</v>
      </c>
      <c r="E169" s="4">
        <v>1.17216249997727</v>
      </c>
    </row>
    <row r="170">
      <c r="A170" s="3">
        <v>10.0</v>
      </c>
      <c r="B170" s="4">
        <v>1.60851329995784</v>
      </c>
      <c r="F170" s="3">
        <v>10.0</v>
      </c>
      <c r="G170" s="4">
        <v>1.60851329995784</v>
      </c>
    </row>
    <row r="171">
      <c r="A171" s="3">
        <v>5.0</v>
      </c>
      <c r="B171" s="4" t="s">
        <v>16</v>
      </c>
      <c r="D171" s="3">
        <v>5.0</v>
      </c>
      <c r="E171" s="4" t="s">
        <v>16</v>
      </c>
    </row>
    <row r="172">
      <c r="A172" s="3">
        <v>10.0</v>
      </c>
      <c r="B172" s="4">
        <v>1.49091069999849</v>
      </c>
      <c r="F172" s="3">
        <v>10.0</v>
      </c>
      <c r="G172" s="4">
        <v>1.49091069999849</v>
      </c>
    </row>
    <row r="173">
      <c r="A173" s="3">
        <v>10.0</v>
      </c>
      <c r="B173" s="4">
        <v>2.14221499999985</v>
      </c>
      <c r="F173" s="3">
        <v>10.0</v>
      </c>
      <c r="G173" s="4">
        <v>2.14221499999985</v>
      </c>
    </row>
    <row r="174">
      <c r="A174" s="3">
        <v>10.0</v>
      </c>
      <c r="B174" s="4">
        <v>1.18963999999687</v>
      </c>
      <c r="F174" s="3">
        <v>10.0</v>
      </c>
      <c r="G174" s="4">
        <v>1.18963999999687</v>
      </c>
    </row>
    <row r="175">
      <c r="A175" s="3">
        <v>5.0</v>
      </c>
      <c r="B175" s="4">
        <v>1.54093990003457</v>
      </c>
      <c r="D175" s="3">
        <v>5.0</v>
      </c>
      <c r="E175" s="4">
        <v>1.54093990003457</v>
      </c>
    </row>
    <row r="176">
      <c r="A176" s="3">
        <v>10.0</v>
      </c>
      <c r="B176" s="4">
        <v>1.87412319995928</v>
      </c>
      <c r="F176" s="3">
        <v>10.0</v>
      </c>
      <c r="G176" s="4">
        <v>1.87412319995928</v>
      </c>
    </row>
    <row r="177">
      <c r="A177" s="3">
        <v>5.0</v>
      </c>
      <c r="B177" s="4">
        <v>1.42494040000019</v>
      </c>
      <c r="D177" s="3">
        <v>5.0</v>
      </c>
      <c r="E177" s="4">
        <v>1.42494040000019</v>
      </c>
    </row>
    <row r="178">
      <c r="A178" s="3">
        <v>10.0</v>
      </c>
      <c r="B178" s="4" t="s">
        <v>17</v>
      </c>
      <c r="F178" s="3">
        <v>10.0</v>
      </c>
      <c r="G178" s="4" t="s">
        <v>17</v>
      </c>
    </row>
    <row r="179">
      <c r="A179" s="3">
        <v>10.0</v>
      </c>
      <c r="B179" s="4" t="s">
        <v>18</v>
      </c>
      <c r="F179" s="3">
        <v>10.0</v>
      </c>
      <c r="G179" s="4" t="s">
        <v>18</v>
      </c>
    </row>
    <row r="180">
      <c r="A180" s="3">
        <v>5.0</v>
      </c>
      <c r="B180" s="4">
        <v>1.25870260002557</v>
      </c>
      <c r="D180" s="3">
        <v>5.0</v>
      </c>
      <c r="E180" s="4">
        <v>1.25870260002557</v>
      </c>
    </row>
    <row r="181">
      <c r="A181" s="3">
        <v>5.0</v>
      </c>
      <c r="B181" s="4">
        <v>1.17560650000814</v>
      </c>
      <c r="D181" s="3">
        <v>5.0</v>
      </c>
      <c r="E181" s="4">
        <v>1.17560650000814</v>
      </c>
    </row>
    <row r="182">
      <c r="A182" s="3">
        <v>5.0</v>
      </c>
      <c r="B182" s="4" t="s">
        <v>19</v>
      </c>
      <c r="D182" s="3">
        <v>5.0</v>
      </c>
      <c r="E182" s="4" t="s">
        <v>19</v>
      </c>
    </row>
    <row r="183">
      <c r="A183" s="3">
        <v>10.0</v>
      </c>
      <c r="B183" s="4">
        <v>1.57293800002662</v>
      </c>
      <c r="F183" s="3">
        <v>10.0</v>
      </c>
      <c r="G183" s="4">
        <v>1.57293800002662</v>
      </c>
    </row>
    <row r="184">
      <c r="A184" s="3">
        <v>5.0</v>
      </c>
      <c r="B184" s="4">
        <v>1.74214679998112</v>
      </c>
      <c r="D184" s="3">
        <v>5.0</v>
      </c>
      <c r="E184" s="4">
        <v>1.74214679998112</v>
      </c>
    </row>
    <row r="185">
      <c r="A185" s="3">
        <v>5.0</v>
      </c>
      <c r="B185" s="4">
        <v>1.35822410002583</v>
      </c>
      <c r="D185" s="3">
        <v>5.0</v>
      </c>
      <c r="E185" s="4">
        <v>1.35822410002583</v>
      </c>
    </row>
    <row r="186">
      <c r="A186" s="3">
        <v>5.0</v>
      </c>
      <c r="B186" s="4">
        <v>1.19181469996692</v>
      </c>
      <c r="D186" s="3">
        <v>5.0</v>
      </c>
      <c r="E186" s="4">
        <v>1.19181469996692</v>
      </c>
    </row>
    <row r="187">
      <c r="A187" s="3">
        <v>10.0</v>
      </c>
      <c r="B187" s="4">
        <v>1.8584634999861</v>
      </c>
      <c r="F187" s="3">
        <v>10.0</v>
      </c>
      <c r="G187" s="4">
        <v>1.8584634999861</v>
      </c>
    </row>
    <row r="188">
      <c r="A188" s="3">
        <v>10.0</v>
      </c>
      <c r="B188" s="4">
        <v>1.55541019997326</v>
      </c>
      <c r="F188" s="3">
        <v>10.0</v>
      </c>
      <c r="G188" s="4">
        <v>1.55541019997326</v>
      </c>
    </row>
    <row r="189">
      <c r="A189" s="3">
        <v>10.0</v>
      </c>
      <c r="B189" s="4">
        <v>1.47424579999642</v>
      </c>
      <c r="F189" s="3">
        <v>10.0</v>
      </c>
      <c r="G189" s="4">
        <v>1.47424579999642</v>
      </c>
    </row>
    <row r="190">
      <c r="A190" s="3">
        <v>5.0</v>
      </c>
      <c r="B190" s="4">
        <v>1.17525349999777</v>
      </c>
      <c r="D190" s="3">
        <v>5.0</v>
      </c>
      <c r="E190" s="4">
        <v>1.17525349999777</v>
      </c>
    </row>
    <row r="191">
      <c r="A191" s="3">
        <v>5.0</v>
      </c>
      <c r="B191" s="4">
        <v>1.39022340002702</v>
      </c>
      <c r="D191" s="3">
        <v>5.0</v>
      </c>
      <c r="E191" s="4">
        <v>1.39022340002702</v>
      </c>
    </row>
    <row r="192">
      <c r="A192" s="3">
        <v>5.0</v>
      </c>
      <c r="B192" s="4">
        <v>1.75701629999093</v>
      </c>
      <c r="D192" s="3">
        <v>5.0</v>
      </c>
      <c r="E192" s="4">
        <v>1.75701629999093</v>
      </c>
    </row>
    <row r="193">
      <c r="A193" s="3">
        <v>10.0</v>
      </c>
      <c r="B193" s="4">
        <v>1.04358050000155</v>
      </c>
      <c r="F193" s="3">
        <v>10.0</v>
      </c>
      <c r="G193" s="4">
        <v>1.04358050000155</v>
      </c>
    </row>
    <row r="194">
      <c r="A194" s="3">
        <v>10.0</v>
      </c>
      <c r="B194" s="4">
        <v>1.54013149999082</v>
      </c>
      <c r="F194" s="3">
        <v>10.0</v>
      </c>
      <c r="G194" s="4">
        <v>1.54013149999082</v>
      </c>
    </row>
    <row r="195">
      <c r="A195" s="3">
        <v>5.0</v>
      </c>
      <c r="B195" s="4">
        <v>1.30726009997306</v>
      </c>
      <c r="D195" s="3">
        <v>5.0</v>
      </c>
      <c r="E195" s="4">
        <v>1.30726009997306</v>
      </c>
    </row>
    <row r="196">
      <c r="A196" s="3">
        <v>5.0</v>
      </c>
      <c r="B196" s="4">
        <v>1.8405762000475</v>
      </c>
      <c r="D196" s="3">
        <v>5.0</v>
      </c>
      <c r="E196" s="4">
        <v>1.8405762000475</v>
      </c>
    </row>
    <row r="197">
      <c r="A197" s="3">
        <v>5.0</v>
      </c>
      <c r="B197" s="4">
        <v>1.72244420001516</v>
      </c>
      <c r="D197" s="3">
        <v>5.0</v>
      </c>
      <c r="E197" s="4">
        <v>1.72244420001516</v>
      </c>
    </row>
    <row r="198">
      <c r="A198" s="3">
        <v>5.0</v>
      </c>
      <c r="B198" s="4">
        <v>1.10873199999332</v>
      </c>
      <c r="D198" s="3">
        <v>5.0</v>
      </c>
      <c r="E198" s="4">
        <v>1.10873199999332</v>
      </c>
    </row>
    <row r="199">
      <c r="A199" s="3">
        <v>5.0</v>
      </c>
      <c r="B199" s="4">
        <v>1.4062297999626</v>
      </c>
      <c r="D199" s="3">
        <v>5.0</v>
      </c>
      <c r="E199" s="4">
        <v>1.4062297999626</v>
      </c>
    </row>
    <row r="200">
      <c r="A200" s="3">
        <v>5.0</v>
      </c>
      <c r="B200" s="4">
        <v>1.17629029997624</v>
      </c>
      <c r="D200" s="3">
        <v>5.0</v>
      </c>
      <c r="E200" s="4">
        <v>1.17629029997624</v>
      </c>
    </row>
    <row r="201">
      <c r="A201" s="3">
        <v>10.0</v>
      </c>
      <c r="B201" s="4">
        <v>0.90913119999459</v>
      </c>
      <c r="F201" s="3">
        <v>10.0</v>
      </c>
      <c r="G201" s="4">
        <v>0.90913119999459</v>
      </c>
    </row>
    <row r="202">
      <c r="A202" s="3">
        <v>5.0</v>
      </c>
      <c r="B202" s="3">
        <v>4.01463349995901</v>
      </c>
      <c r="D202" s="3">
        <v>5.0</v>
      </c>
      <c r="E202" s="3">
        <v>4.01463349995901</v>
      </c>
    </row>
    <row r="203">
      <c r="A203" s="3">
        <v>5.0</v>
      </c>
      <c r="B203" s="3">
        <v>2.32899639999959</v>
      </c>
      <c r="D203" s="3">
        <v>5.0</v>
      </c>
      <c r="E203" s="3">
        <v>2.32899639999959</v>
      </c>
    </row>
    <row r="204">
      <c r="A204" s="3">
        <v>5.0</v>
      </c>
      <c r="B204" s="3">
        <v>1.43835419998504</v>
      </c>
      <c r="D204" s="3">
        <v>5.0</v>
      </c>
      <c r="E204" s="3">
        <v>1.43835419998504</v>
      </c>
    </row>
    <row r="205">
      <c r="A205" s="3">
        <v>5.0</v>
      </c>
      <c r="B205" s="3">
        <v>1.87482399999862</v>
      </c>
      <c r="D205" s="3">
        <v>5.0</v>
      </c>
      <c r="E205" s="3">
        <v>1.87482399999862</v>
      </c>
    </row>
    <row r="206">
      <c r="A206" s="3">
        <v>5.0</v>
      </c>
      <c r="B206" s="3">
        <v>1.84039099997608</v>
      </c>
      <c r="D206" s="3">
        <v>5.0</v>
      </c>
      <c r="E206" s="3">
        <v>1.84039099997608</v>
      </c>
    </row>
    <row r="207">
      <c r="A207" s="3">
        <v>5.0</v>
      </c>
      <c r="B207" s="3">
        <v>1.30625300004612</v>
      </c>
      <c r="D207" s="3">
        <v>5.0</v>
      </c>
      <c r="E207" s="3">
        <v>1.30625300004612</v>
      </c>
    </row>
    <row r="208">
      <c r="A208" s="3">
        <v>5.0</v>
      </c>
      <c r="B208" s="3">
        <v>1.62436779995914</v>
      </c>
      <c r="D208" s="3">
        <v>5.0</v>
      </c>
      <c r="E208" s="3">
        <v>1.62436779995914</v>
      </c>
    </row>
    <row r="209">
      <c r="A209" s="3">
        <v>5.0</v>
      </c>
      <c r="B209" s="3">
        <v>1.35817510000197</v>
      </c>
      <c r="D209" s="3">
        <v>5.0</v>
      </c>
      <c r="E209" s="3">
        <v>1.35817510000197</v>
      </c>
    </row>
    <row r="210">
      <c r="A210" s="3">
        <v>10.0</v>
      </c>
      <c r="B210" s="3">
        <v>1.50563139998121</v>
      </c>
      <c r="F210" s="3">
        <v>10.0</v>
      </c>
      <c r="G210" s="3">
        <v>1.50563139998121</v>
      </c>
    </row>
    <row r="211">
      <c r="A211" s="3">
        <v>10.0</v>
      </c>
      <c r="B211" s="1" t="s">
        <v>7</v>
      </c>
      <c r="F211" s="3">
        <v>10.0</v>
      </c>
      <c r="G211" s="1" t="s">
        <v>7</v>
      </c>
    </row>
    <row r="212">
      <c r="A212" s="3">
        <v>5.0</v>
      </c>
      <c r="B212" s="3">
        <v>1.59208649996435</v>
      </c>
      <c r="D212" s="3">
        <v>5.0</v>
      </c>
      <c r="E212" s="3">
        <v>1.59208649996435</v>
      </c>
    </row>
    <row r="213">
      <c r="A213" s="3">
        <v>5.0</v>
      </c>
      <c r="B213" s="3">
        <v>2.00731630000518</v>
      </c>
      <c r="D213" s="3">
        <v>5.0</v>
      </c>
      <c r="E213" s="3">
        <v>2.00731630000518</v>
      </c>
    </row>
    <row r="214">
      <c r="A214" s="3">
        <v>5.0</v>
      </c>
      <c r="B214" s="3">
        <v>1.55521030002273</v>
      </c>
      <c r="D214" s="3">
        <v>5.0</v>
      </c>
      <c r="E214" s="3">
        <v>1.55521030002273</v>
      </c>
    </row>
    <row r="215">
      <c r="A215" s="3">
        <v>10.0</v>
      </c>
      <c r="B215" s="3">
        <v>1.69155520002823</v>
      </c>
      <c r="F215" s="3">
        <v>10.0</v>
      </c>
      <c r="G215" s="3">
        <v>1.69155520002823</v>
      </c>
    </row>
    <row r="216">
      <c r="A216" s="3">
        <v>10.0</v>
      </c>
      <c r="B216" s="3">
        <v>2.40181160002248</v>
      </c>
      <c r="F216" s="3">
        <v>10.0</v>
      </c>
      <c r="G216" s="3">
        <v>2.40181160002248</v>
      </c>
    </row>
    <row r="217">
      <c r="A217" s="3">
        <v>10.0</v>
      </c>
      <c r="B217" s="3">
        <v>1.10819719999562</v>
      </c>
      <c r="F217" s="3">
        <v>10.0</v>
      </c>
      <c r="G217" s="3">
        <v>1.10819719999562</v>
      </c>
    </row>
    <row r="218">
      <c r="A218" s="3">
        <v>10.0</v>
      </c>
      <c r="B218" s="3">
        <v>1.17656519997399</v>
      </c>
      <c r="F218" s="3">
        <v>10.0</v>
      </c>
      <c r="G218" s="3">
        <v>1.17656519997399</v>
      </c>
    </row>
    <row r="219">
      <c r="A219" s="3">
        <v>5.0</v>
      </c>
      <c r="B219" s="3">
        <v>1.25786469999002</v>
      </c>
      <c r="D219" s="3">
        <v>5.0</v>
      </c>
      <c r="E219" s="3">
        <v>1.25786469999002</v>
      </c>
    </row>
    <row r="220">
      <c r="A220" s="3">
        <v>5.0</v>
      </c>
      <c r="B220" s="3">
        <v>1.54018030001316</v>
      </c>
      <c r="D220" s="3">
        <v>5.0</v>
      </c>
      <c r="E220" s="3">
        <v>1.54018030001316</v>
      </c>
    </row>
    <row r="221">
      <c r="A221" s="3">
        <v>10.0</v>
      </c>
      <c r="B221" s="1" t="s">
        <v>8</v>
      </c>
      <c r="F221" s="3">
        <v>10.0</v>
      </c>
      <c r="G221" s="1" t="s">
        <v>8</v>
      </c>
    </row>
    <row r="222">
      <c r="A222" s="3">
        <v>5.0</v>
      </c>
      <c r="B222" s="3">
        <v>1.3064313000068</v>
      </c>
      <c r="D222" s="3">
        <v>5.0</v>
      </c>
      <c r="E222" s="3">
        <v>1.3064313000068</v>
      </c>
    </row>
    <row r="223">
      <c r="A223" s="3">
        <v>5.0</v>
      </c>
      <c r="B223" s="3">
        <v>1.56960759998764</v>
      </c>
      <c r="D223" s="3">
        <v>5.0</v>
      </c>
      <c r="E223" s="3">
        <v>1.56960759998764</v>
      </c>
    </row>
    <row r="224">
      <c r="A224" s="3">
        <v>10.0</v>
      </c>
      <c r="B224" s="3">
        <v>1.55093369999667</v>
      </c>
      <c r="F224" s="3">
        <v>10.0</v>
      </c>
      <c r="G224" s="3">
        <v>1.55093369999667</v>
      </c>
    </row>
    <row r="225">
      <c r="A225" s="3">
        <v>5.0</v>
      </c>
      <c r="B225" s="3">
        <v>1.54115069995168</v>
      </c>
      <c r="D225" s="3">
        <v>5.0</v>
      </c>
      <c r="E225" s="3">
        <v>1.54115069995168</v>
      </c>
    </row>
    <row r="226">
      <c r="A226" s="3">
        <v>5.0</v>
      </c>
      <c r="B226" s="3">
        <v>1.86041710001882</v>
      </c>
      <c r="D226" s="3">
        <v>5.0</v>
      </c>
      <c r="E226" s="3">
        <v>1.86041710001882</v>
      </c>
    </row>
    <row r="227">
      <c r="A227" s="3">
        <v>5.0</v>
      </c>
      <c r="B227" s="3">
        <v>1.87859899998875</v>
      </c>
      <c r="D227" s="3">
        <v>5.0</v>
      </c>
      <c r="E227" s="3">
        <v>1.87859899998875</v>
      </c>
    </row>
    <row r="228">
      <c r="A228" s="3">
        <v>5.0</v>
      </c>
      <c r="B228" s="3">
        <v>1.42623510002158</v>
      </c>
      <c r="D228" s="3">
        <v>5.0</v>
      </c>
      <c r="E228" s="3">
        <v>1.42623510002158</v>
      </c>
    </row>
    <row r="229">
      <c r="A229" s="3">
        <v>10.0</v>
      </c>
      <c r="B229" s="3">
        <v>1.45177580002928</v>
      </c>
      <c r="F229" s="3">
        <v>10.0</v>
      </c>
      <c r="G229" s="3">
        <v>1.45177580002928</v>
      </c>
    </row>
    <row r="230">
      <c r="A230" s="3">
        <v>10.0</v>
      </c>
      <c r="B230" s="1" t="s">
        <v>9</v>
      </c>
      <c r="F230" s="3">
        <v>10.0</v>
      </c>
      <c r="G230" s="1" t="s">
        <v>9</v>
      </c>
    </row>
    <row r="231">
      <c r="A231" s="3">
        <v>5.0</v>
      </c>
      <c r="B231" s="3">
        <v>1.87635779997799</v>
      </c>
      <c r="D231" s="3">
        <v>5.0</v>
      </c>
      <c r="E231" s="3">
        <v>1.87635779997799</v>
      </c>
    </row>
    <row r="232">
      <c r="A232" s="3">
        <v>5.0</v>
      </c>
      <c r="B232" s="3">
        <v>1.73854150000261</v>
      </c>
      <c r="D232" s="3">
        <v>5.0</v>
      </c>
      <c r="E232" s="3">
        <v>1.73854150000261</v>
      </c>
    </row>
    <row r="233">
      <c r="A233" s="3">
        <v>10.0</v>
      </c>
      <c r="B233" s="3">
        <v>2.04248399997595</v>
      </c>
      <c r="F233" s="3">
        <v>10.0</v>
      </c>
      <c r="G233" s="3">
        <v>2.04248399997595</v>
      </c>
    </row>
    <row r="234">
      <c r="A234" s="3">
        <v>10.0</v>
      </c>
      <c r="B234" s="3">
        <v>1.84954809996997</v>
      </c>
      <c r="F234" s="3">
        <v>10.0</v>
      </c>
      <c r="G234" s="3">
        <v>1.84954809996997</v>
      </c>
    </row>
    <row r="235">
      <c r="A235" s="3">
        <v>5.0</v>
      </c>
      <c r="B235" s="3">
        <v>1.50706900004297</v>
      </c>
      <c r="D235" s="3">
        <v>5.0</v>
      </c>
      <c r="E235" s="3">
        <v>1.50706900004297</v>
      </c>
    </row>
    <row r="236">
      <c r="A236" s="3">
        <v>5.0</v>
      </c>
      <c r="B236" s="3">
        <v>2.02271480002673</v>
      </c>
      <c r="D236" s="3">
        <v>5.0</v>
      </c>
      <c r="E236" s="3">
        <v>2.02271480002673</v>
      </c>
    </row>
    <row r="237">
      <c r="A237" s="3">
        <v>5.0</v>
      </c>
      <c r="B237" s="3">
        <v>1.19075589999556</v>
      </c>
      <c r="D237" s="3">
        <v>5.0</v>
      </c>
      <c r="E237" s="3">
        <v>1.19075589999556</v>
      </c>
    </row>
    <row r="238">
      <c r="A238" s="3">
        <v>5.0</v>
      </c>
      <c r="B238" s="3">
        <v>2.49022759997751</v>
      </c>
      <c r="D238" s="3">
        <v>5.0</v>
      </c>
      <c r="E238" s="3">
        <v>2.49022759997751</v>
      </c>
    </row>
    <row r="239">
      <c r="A239" s="3">
        <v>5.0</v>
      </c>
      <c r="B239" s="3">
        <v>2.13735640002414</v>
      </c>
      <c r="D239" s="3">
        <v>5.0</v>
      </c>
      <c r="E239" s="3">
        <v>2.13735640002414</v>
      </c>
    </row>
    <row r="240">
      <c r="A240" s="3">
        <v>5.0</v>
      </c>
      <c r="B240" s="3">
        <v>2.00699989998247</v>
      </c>
      <c r="D240" s="3">
        <v>5.0</v>
      </c>
      <c r="E240" s="3">
        <v>2.00699989998247</v>
      </c>
    </row>
    <row r="241">
      <c r="A241" s="3">
        <v>5.0</v>
      </c>
      <c r="B241" s="3">
        <v>1.29062609997345</v>
      </c>
      <c r="D241" s="3">
        <v>5.0</v>
      </c>
      <c r="E241" s="3">
        <v>1.29062609997345</v>
      </c>
    </row>
    <row r="242">
      <c r="A242" s="3">
        <v>5.0</v>
      </c>
      <c r="B242" s="3">
        <v>2.13987299997825</v>
      </c>
      <c r="D242" s="3">
        <v>5.0</v>
      </c>
      <c r="E242" s="3">
        <v>2.13987299997825</v>
      </c>
    </row>
    <row r="243">
      <c r="A243" s="3">
        <v>5.0</v>
      </c>
      <c r="B243" s="3">
        <v>1.98925599997164</v>
      </c>
      <c r="D243" s="3">
        <v>5.0</v>
      </c>
      <c r="E243" s="3">
        <v>1.98925599997164</v>
      </c>
    </row>
    <row r="244">
      <c r="A244" s="3">
        <v>5.0</v>
      </c>
      <c r="B244" s="3">
        <v>1.2582610999816</v>
      </c>
      <c r="D244" s="3">
        <v>5.0</v>
      </c>
      <c r="E244" s="3">
        <v>1.2582610999816</v>
      </c>
    </row>
    <row r="245">
      <c r="A245" s="3">
        <v>5.0</v>
      </c>
      <c r="B245" s="3">
        <v>1.57477710000239</v>
      </c>
      <c r="D245" s="3">
        <v>5.0</v>
      </c>
      <c r="E245" s="3">
        <v>1.57477710000239</v>
      </c>
    </row>
    <row r="246">
      <c r="A246" s="3">
        <v>5.0</v>
      </c>
      <c r="B246" s="3">
        <v>1.3912580999895</v>
      </c>
      <c r="D246" s="3">
        <v>5.0</v>
      </c>
      <c r="E246" s="3">
        <v>1.3912580999895</v>
      </c>
    </row>
    <row r="247">
      <c r="A247" s="3">
        <v>5.0</v>
      </c>
      <c r="B247" s="3">
        <v>1.8566510999808</v>
      </c>
      <c r="D247" s="3">
        <v>5.0</v>
      </c>
      <c r="E247" s="3">
        <v>1.8566510999808</v>
      </c>
    </row>
    <row r="248">
      <c r="A248" s="3">
        <v>5.0</v>
      </c>
      <c r="B248" s="3">
        <v>2.48891399998683</v>
      </c>
      <c r="D248" s="3">
        <v>5.0</v>
      </c>
      <c r="E248" s="3">
        <v>2.48891399998683</v>
      </c>
    </row>
    <row r="249">
      <c r="A249" s="3">
        <v>5.0</v>
      </c>
      <c r="B249" s="3">
        <v>1.55712870002025</v>
      </c>
      <c r="D249" s="3">
        <v>5.0</v>
      </c>
      <c r="E249" s="3">
        <v>1.55712870002025</v>
      </c>
    </row>
    <row r="250">
      <c r="A250" s="3">
        <v>5.0</v>
      </c>
      <c r="B250" s="3">
        <v>1.29200279997894</v>
      </c>
      <c r="D250" s="3">
        <v>5.0</v>
      </c>
      <c r="E250" s="3">
        <v>1.29200279997894</v>
      </c>
    </row>
    <row r="251">
      <c r="A251" s="3">
        <v>10.0</v>
      </c>
      <c r="B251" s="3">
        <v>1.47374490002403</v>
      </c>
      <c r="F251" s="3">
        <v>10.0</v>
      </c>
      <c r="G251" s="3">
        <v>1.47374490002403</v>
      </c>
    </row>
    <row r="252">
      <c r="A252" s="3">
        <v>5.0</v>
      </c>
      <c r="B252" s="3">
        <v>1.34131580003304</v>
      </c>
      <c r="D252" s="3">
        <v>5.0</v>
      </c>
      <c r="E252" s="3">
        <v>1.34131580003304</v>
      </c>
    </row>
    <row r="253">
      <c r="A253" s="3">
        <v>10.0</v>
      </c>
      <c r="B253" s="3">
        <v>2.38760740001453</v>
      </c>
      <c r="F253" s="3">
        <v>10.0</v>
      </c>
      <c r="G253" s="3">
        <v>2.38760740001453</v>
      </c>
    </row>
    <row r="254">
      <c r="A254" s="3">
        <v>10.0</v>
      </c>
      <c r="B254" s="3">
        <v>2.88719820004189</v>
      </c>
      <c r="F254" s="3">
        <v>10.0</v>
      </c>
      <c r="G254" s="3">
        <v>2.88719820004189</v>
      </c>
    </row>
    <row r="255">
      <c r="A255" s="3">
        <v>10.0</v>
      </c>
      <c r="B255" s="3">
        <v>1.54004809999605</v>
      </c>
      <c r="F255" s="3">
        <v>10.0</v>
      </c>
      <c r="G255" s="3">
        <v>1.54004809999605</v>
      </c>
    </row>
    <row r="256">
      <c r="A256" s="3">
        <v>10.0</v>
      </c>
      <c r="B256" s="3">
        <v>2.51905310002621</v>
      </c>
      <c r="F256" s="3">
        <v>10.0</v>
      </c>
      <c r="G256" s="3">
        <v>2.51905310002621</v>
      </c>
    </row>
    <row r="257">
      <c r="A257" s="3">
        <v>5.0</v>
      </c>
      <c r="B257" s="3">
        <v>1.10824319999665</v>
      </c>
      <c r="D257" s="3">
        <v>5.0</v>
      </c>
      <c r="E257" s="3">
        <v>1.10824319999665</v>
      </c>
    </row>
    <row r="258">
      <c r="A258" s="3">
        <v>10.0</v>
      </c>
      <c r="B258" s="3">
        <v>1.87380719999782</v>
      </c>
      <c r="F258" s="3">
        <v>10.0</v>
      </c>
      <c r="G258" s="3">
        <v>1.87380719999782</v>
      </c>
    </row>
    <row r="259">
      <c r="A259" s="3">
        <v>10.0</v>
      </c>
      <c r="B259" s="1" t="s">
        <v>10</v>
      </c>
      <c r="F259" s="3">
        <v>10.0</v>
      </c>
      <c r="G259" s="1" t="s">
        <v>10</v>
      </c>
    </row>
    <row r="260">
      <c r="A260" s="3">
        <v>5.0</v>
      </c>
      <c r="B260" s="3">
        <v>1.5893611999927</v>
      </c>
      <c r="D260" s="3">
        <v>5.0</v>
      </c>
      <c r="E260" s="3">
        <v>1.5893611999927</v>
      </c>
    </row>
    <row r="261">
      <c r="A261" s="3">
        <v>10.0</v>
      </c>
      <c r="B261" s="3">
        <v>1.45550590002676</v>
      </c>
      <c r="F261" s="3">
        <v>10.0</v>
      </c>
      <c r="G261" s="3">
        <v>1.45550590002676</v>
      </c>
    </row>
    <row r="262">
      <c r="A262" s="3">
        <v>5.0</v>
      </c>
      <c r="B262" s="3">
        <v>2.20799640001496</v>
      </c>
      <c r="D262" s="3">
        <v>5.0</v>
      </c>
      <c r="E262" s="3">
        <v>2.20799640001496</v>
      </c>
    </row>
    <row r="263">
      <c r="A263" s="3">
        <v>5.0</v>
      </c>
      <c r="B263" s="3">
        <v>0.973371399973984</v>
      </c>
      <c r="D263" s="3">
        <v>5.0</v>
      </c>
      <c r="E263" s="3">
        <v>0.973371399973984</v>
      </c>
    </row>
    <row r="264">
      <c r="A264" s="3">
        <v>10.0</v>
      </c>
      <c r="B264" s="3">
        <v>1.27779480000026</v>
      </c>
      <c r="F264" s="3">
        <v>10.0</v>
      </c>
      <c r="G264" s="3">
        <v>1.27779480000026</v>
      </c>
    </row>
    <row r="265">
      <c r="A265" s="3">
        <v>5.0</v>
      </c>
      <c r="B265" s="3">
        <v>1.59063579997746</v>
      </c>
      <c r="D265" s="3">
        <v>5.0</v>
      </c>
      <c r="E265" s="3">
        <v>1.59063579997746</v>
      </c>
    </row>
    <row r="266">
      <c r="A266" s="3">
        <v>5.0</v>
      </c>
      <c r="B266" s="3">
        <v>1.44154760002857</v>
      </c>
      <c r="D266" s="3">
        <v>5.0</v>
      </c>
      <c r="E266" s="3">
        <v>1.44154760002857</v>
      </c>
    </row>
    <row r="267">
      <c r="A267" s="3">
        <v>5.0</v>
      </c>
      <c r="B267" s="3">
        <v>1.74173830001382</v>
      </c>
      <c r="D267" s="3">
        <v>5.0</v>
      </c>
      <c r="E267" s="3">
        <v>1.74173830001382</v>
      </c>
    </row>
    <row r="268">
      <c r="A268" s="3">
        <v>5.0</v>
      </c>
      <c r="B268" s="3">
        <v>1.07556269998895</v>
      </c>
      <c r="D268" s="3">
        <v>5.0</v>
      </c>
      <c r="E268" s="3">
        <v>1.07556269998895</v>
      </c>
    </row>
    <row r="269">
      <c r="A269" s="3">
        <v>5.0</v>
      </c>
      <c r="B269" s="3">
        <v>1.20859499997459</v>
      </c>
      <c r="D269" s="3">
        <v>5.0</v>
      </c>
      <c r="E269" s="3">
        <v>1.20859499997459</v>
      </c>
    </row>
    <row r="270">
      <c r="A270" s="3">
        <v>5.0</v>
      </c>
      <c r="B270" s="3">
        <v>1.44100869999965</v>
      </c>
      <c r="D270" s="3">
        <v>5.0</v>
      </c>
      <c r="E270" s="3">
        <v>1.44100869999965</v>
      </c>
    </row>
    <row r="271">
      <c r="A271" s="3">
        <v>10.0</v>
      </c>
      <c r="B271" s="3">
        <v>2.13783620001049</v>
      </c>
      <c r="F271" s="3">
        <v>10.0</v>
      </c>
      <c r="G271" s="3">
        <v>2.13783620001049</v>
      </c>
    </row>
    <row r="272">
      <c r="A272" s="3">
        <v>5.0</v>
      </c>
      <c r="B272" s="1" t="s">
        <v>11</v>
      </c>
      <c r="D272" s="3">
        <v>5.0</v>
      </c>
      <c r="E272" s="1" t="s">
        <v>11</v>
      </c>
    </row>
    <row r="273">
      <c r="A273" s="3">
        <v>10.0</v>
      </c>
      <c r="B273" s="3">
        <v>1.67436800000723</v>
      </c>
      <c r="F273" s="3">
        <v>10.0</v>
      </c>
      <c r="G273" s="3">
        <v>1.67436800000723</v>
      </c>
    </row>
    <row r="274">
      <c r="A274" s="3">
        <v>5.0</v>
      </c>
      <c r="B274" s="3">
        <v>1.17527429998153</v>
      </c>
      <c r="D274" s="3">
        <v>5.0</v>
      </c>
      <c r="E274" s="3">
        <v>1.17527429998153</v>
      </c>
    </row>
    <row r="275">
      <c r="A275" s="3">
        <v>10.0</v>
      </c>
      <c r="B275" s="3">
        <v>1.35699449997628</v>
      </c>
      <c r="F275" s="3">
        <v>10.0</v>
      </c>
      <c r="G275" s="3">
        <v>1.35699449997628</v>
      </c>
    </row>
    <row r="276">
      <c r="A276" s="3">
        <v>5.0</v>
      </c>
      <c r="B276" s="3">
        <v>1.19092050002655</v>
      </c>
      <c r="D276" s="3">
        <v>5.0</v>
      </c>
      <c r="E276" s="3">
        <v>1.19092050002655</v>
      </c>
    </row>
    <row r="277">
      <c r="A277" s="3">
        <v>5.0</v>
      </c>
      <c r="B277" s="3">
        <v>1.90651409997371</v>
      </c>
      <c r="D277" s="3">
        <v>5.0</v>
      </c>
      <c r="E277" s="3">
        <v>1.90651409997371</v>
      </c>
    </row>
    <row r="278">
      <c r="A278" s="3">
        <v>5.0</v>
      </c>
      <c r="B278" s="3">
        <v>1.82333270000526</v>
      </c>
      <c r="D278" s="3">
        <v>5.0</v>
      </c>
      <c r="E278" s="3">
        <v>1.82333270000526</v>
      </c>
    </row>
    <row r="279">
      <c r="A279" s="3">
        <v>5.0</v>
      </c>
      <c r="B279" s="3">
        <v>1.32216139999218</v>
      </c>
      <c r="D279" s="3">
        <v>5.0</v>
      </c>
      <c r="E279" s="3">
        <v>1.32216139999218</v>
      </c>
    </row>
    <row r="280">
      <c r="A280" s="3">
        <v>5.0</v>
      </c>
      <c r="B280" s="3">
        <v>1.30961120000574</v>
      </c>
      <c r="D280" s="3">
        <v>5.0</v>
      </c>
      <c r="E280" s="3">
        <v>1.30961120000574</v>
      </c>
    </row>
    <row r="281">
      <c r="A281" s="3">
        <v>10.0</v>
      </c>
      <c r="B281" s="3">
        <v>1.30989049997879</v>
      </c>
      <c r="F281" s="3">
        <v>10.0</v>
      </c>
      <c r="G281" s="3">
        <v>1.30989049997879</v>
      </c>
    </row>
    <row r="282">
      <c r="A282" s="3">
        <v>5.0</v>
      </c>
      <c r="B282" s="3">
        <v>1.49153499997919</v>
      </c>
      <c r="D282" s="3">
        <v>5.0</v>
      </c>
      <c r="E282" s="3">
        <v>1.49153499997919</v>
      </c>
    </row>
    <row r="283">
      <c r="A283" s="3">
        <v>5.0</v>
      </c>
      <c r="B283" s="3">
        <v>1.52393289998872</v>
      </c>
      <c r="D283" s="3">
        <v>5.0</v>
      </c>
      <c r="E283" s="3">
        <v>1.52393289998872</v>
      </c>
    </row>
    <row r="284">
      <c r="A284" s="3">
        <v>10.0</v>
      </c>
      <c r="B284" s="3">
        <v>1.50684159999946</v>
      </c>
      <c r="F284" s="3">
        <v>10.0</v>
      </c>
      <c r="G284" s="3">
        <v>1.50684159999946</v>
      </c>
    </row>
    <row r="285">
      <c r="A285" s="3">
        <v>10.0</v>
      </c>
      <c r="B285" s="3">
        <v>1.85602690000087</v>
      </c>
      <c r="F285" s="3">
        <v>10.0</v>
      </c>
      <c r="G285" s="3">
        <v>1.85602690000087</v>
      </c>
    </row>
    <row r="286">
      <c r="A286" s="3">
        <v>10.0</v>
      </c>
      <c r="B286" s="3">
        <v>1.98810190003132</v>
      </c>
      <c r="F286" s="3">
        <v>10.0</v>
      </c>
      <c r="G286" s="3">
        <v>1.98810190003132</v>
      </c>
    </row>
    <row r="287">
      <c r="A287" s="3">
        <v>5.0</v>
      </c>
      <c r="B287" s="3">
        <v>3.11936959996819</v>
      </c>
      <c r="D287" s="3">
        <v>5.0</v>
      </c>
      <c r="E287" s="3">
        <v>3.11936959996819</v>
      </c>
    </row>
    <row r="288">
      <c r="A288" s="3">
        <v>5.0</v>
      </c>
      <c r="B288" s="3">
        <v>1.47452920000068</v>
      </c>
      <c r="D288" s="3">
        <v>5.0</v>
      </c>
      <c r="E288" s="3">
        <v>1.47452920000068</v>
      </c>
    </row>
    <row r="289">
      <c r="A289" s="3">
        <v>10.0</v>
      </c>
      <c r="B289" s="3">
        <v>2.23817790002794</v>
      </c>
      <c r="F289" s="3">
        <v>10.0</v>
      </c>
      <c r="G289" s="3">
        <v>2.23817790002794</v>
      </c>
    </row>
    <row r="290">
      <c r="A290" s="3">
        <v>5.0</v>
      </c>
      <c r="B290" s="3">
        <v>2.09107750002294</v>
      </c>
      <c r="D290" s="3">
        <v>5.0</v>
      </c>
      <c r="E290" s="3">
        <v>2.09107750002294</v>
      </c>
    </row>
    <row r="291">
      <c r="A291" s="3">
        <v>5.0</v>
      </c>
      <c r="B291" s="3">
        <v>1.32198319997405</v>
      </c>
      <c r="D291" s="3">
        <v>5.0</v>
      </c>
      <c r="E291" s="3">
        <v>1.32198319997405</v>
      </c>
    </row>
    <row r="292">
      <c r="A292" s="3">
        <v>5.0</v>
      </c>
      <c r="B292" s="3">
        <v>2.07183779997285</v>
      </c>
      <c r="D292" s="3">
        <v>5.0</v>
      </c>
      <c r="E292" s="3">
        <v>2.07183779997285</v>
      </c>
    </row>
    <row r="293">
      <c r="A293" s="3">
        <v>5.0</v>
      </c>
      <c r="B293" s="3">
        <v>1.922679100011</v>
      </c>
      <c r="D293" s="3">
        <v>5.0</v>
      </c>
      <c r="E293" s="3">
        <v>1.922679100011</v>
      </c>
    </row>
    <row r="294">
      <c r="A294" s="3">
        <v>5.0</v>
      </c>
      <c r="B294" s="3">
        <v>1.44160499999998</v>
      </c>
      <c r="D294" s="3">
        <v>5.0</v>
      </c>
      <c r="E294" s="3">
        <v>1.44160499999998</v>
      </c>
    </row>
    <row r="295">
      <c r="A295" s="3">
        <v>5.0</v>
      </c>
      <c r="B295" s="3">
        <v>1.64055919996462</v>
      </c>
      <c r="D295" s="3">
        <v>5.0</v>
      </c>
      <c r="E295" s="3">
        <v>1.64055919996462</v>
      </c>
    </row>
    <row r="296">
      <c r="A296" s="3">
        <v>10.0</v>
      </c>
      <c r="B296" s="3">
        <v>1.50707789999432</v>
      </c>
      <c r="F296" s="3">
        <v>10.0</v>
      </c>
      <c r="G296" s="3">
        <v>1.50707789999432</v>
      </c>
    </row>
    <row r="297">
      <c r="A297" s="3">
        <v>10.0</v>
      </c>
      <c r="B297" s="3">
        <v>1.52298609999706</v>
      </c>
      <c r="F297" s="3">
        <v>10.0</v>
      </c>
      <c r="G297" s="3">
        <v>1.52298609999706</v>
      </c>
    </row>
    <row r="298">
      <c r="A298" s="3">
        <v>5.0</v>
      </c>
      <c r="B298" s="3">
        <v>1.64020510000409</v>
      </c>
      <c r="D298" s="3">
        <v>5.0</v>
      </c>
      <c r="E298" s="3">
        <v>1.64020510000409</v>
      </c>
    </row>
    <row r="299">
      <c r="A299" s="3">
        <v>5.0</v>
      </c>
      <c r="B299" s="3">
        <v>1.52500670001609</v>
      </c>
      <c r="D299" s="3">
        <v>5.0</v>
      </c>
      <c r="E299" s="3">
        <v>1.52500670001609</v>
      </c>
    </row>
    <row r="300">
      <c r="A300" s="3">
        <v>5.0</v>
      </c>
      <c r="B300" s="3">
        <v>1.4919686000212</v>
      </c>
      <c r="D300" s="3">
        <v>5.0</v>
      </c>
      <c r="E300" s="3">
        <v>1.4919686000212</v>
      </c>
    </row>
    <row r="301">
      <c r="A301" s="3">
        <v>10.0</v>
      </c>
      <c r="B301" s="1" t="s">
        <v>12</v>
      </c>
      <c r="F301" s="3">
        <v>10.0</v>
      </c>
      <c r="G301" s="1" t="s">
        <v>12</v>
      </c>
    </row>
    <row r="302">
      <c r="A302" s="3">
        <v>5.0</v>
      </c>
      <c r="B302" s="3">
        <v>1.95561360003193</v>
      </c>
      <c r="D302" s="3">
        <v>5.0</v>
      </c>
      <c r="E302" s="3">
        <v>1.95561360003193</v>
      </c>
    </row>
    <row r="303">
      <c r="A303" s="3">
        <v>5.0</v>
      </c>
      <c r="B303" s="3">
        <v>1.69138830003794</v>
      </c>
      <c r="D303" s="3">
        <v>5.0</v>
      </c>
      <c r="E303" s="3">
        <v>1.69138830003794</v>
      </c>
    </row>
    <row r="304">
      <c r="A304" s="3">
        <v>5.0</v>
      </c>
      <c r="B304" s="3">
        <v>1.44054169999435</v>
      </c>
      <c r="D304" s="3">
        <v>5.0</v>
      </c>
      <c r="E304" s="3">
        <v>1.44054169999435</v>
      </c>
    </row>
    <row r="305">
      <c r="A305" s="3">
        <v>10.0</v>
      </c>
      <c r="B305" s="3">
        <v>1.37279739999212</v>
      </c>
      <c r="F305" s="3">
        <v>10.0</v>
      </c>
      <c r="G305" s="3">
        <v>1.37279739999212</v>
      </c>
    </row>
    <row r="306">
      <c r="A306" s="3">
        <v>10.0</v>
      </c>
      <c r="B306" s="3">
        <v>1.35961859999224</v>
      </c>
      <c r="F306" s="3">
        <v>10.0</v>
      </c>
      <c r="G306" s="3">
        <v>1.35961859999224</v>
      </c>
    </row>
    <row r="307">
      <c r="A307" s="3">
        <v>5.0</v>
      </c>
      <c r="B307" s="3">
        <v>1.62403249996714</v>
      </c>
      <c r="D307" s="3">
        <v>5.0</v>
      </c>
      <c r="E307" s="3">
        <v>1.62403249996714</v>
      </c>
    </row>
    <row r="308">
      <c r="A308" s="3">
        <v>5.0</v>
      </c>
      <c r="B308" s="3">
        <v>1.39078570000128</v>
      </c>
      <c r="D308" s="3">
        <v>5.0</v>
      </c>
      <c r="E308" s="3">
        <v>1.39078570000128</v>
      </c>
    </row>
    <row r="309">
      <c r="A309" s="3">
        <v>5.0</v>
      </c>
      <c r="B309" s="3">
        <v>1.65709699998842</v>
      </c>
      <c r="D309" s="3">
        <v>5.0</v>
      </c>
      <c r="E309" s="3">
        <v>1.65709699998842</v>
      </c>
    </row>
    <row r="310">
      <c r="A310" s="3">
        <v>5.0</v>
      </c>
      <c r="B310" s="3">
        <v>2.10582260001683</v>
      </c>
      <c r="D310" s="3">
        <v>5.0</v>
      </c>
      <c r="E310" s="3">
        <v>2.10582260001683</v>
      </c>
    </row>
    <row r="311">
      <c r="A311" s="3">
        <v>10.0</v>
      </c>
      <c r="B311" s="3">
        <v>1.52407619997393</v>
      </c>
      <c r="F311" s="3">
        <v>10.0</v>
      </c>
      <c r="G311" s="3">
        <v>1.52407619997393</v>
      </c>
    </row>
    <row r="312">
      <c r="A312" s="3">
        <v>5.0</v>
      </c>
      <c r="B312" s="3">
        <v>1.73883350001415</v>
      </c>
      <c r="D312" s="3">
        <v>5.0</v>
      </c>
      <c r="E312" s="3">
        <v>1.73883350001415</v>
      </c>
    </row>
    <row r="313">
      <c r="A313" s="3">
        <v>5.0</v>
      </c>
      <c r="B313" s="3">
        <v>1.37625309999566</v>
      </c>
      <c r="D313" s="3">
        <v>5.0</v>
      </c>
      <c r="E313" s="3">
        <v>1.37625309999566</v>
      </c>
    </row>
    <row r="314">
      <c r="A314" s="3">
        <v>5.0</v>
      </c>
      <c r="B314" s="3">
        <v>1.64057619997765</v>
      </c>
      <c r="D314" s="3">
        <v>5.0</v>
      </c>
      <c r="E314" s="3">
        <v>1.64057619997765</v>
      </c>
    </row>
    <row r="315">
      <c r="A315" s="3">
        <v>10.0</v>
      </c>
      <c r="B315" s="3">
        <v>2.67098539997823</v>
      </c>
      <c r="F315" s="3">
        <v>10.0</v>
      </c>
      <c r="G315" s="3">
        <v>2.67098539997823</v>
      </c>
    </row>
    <row r="316">
      <c r="A316" s="3">
        <v>5.0</v>
      </c>
      <c r="B316" s="3">
        <v>1.73943980003241</v>
      </c>
      <c r="D316" s="3">
        <v>5.0</v>
      </c>
      <c r="E316" s="3">
        <v>1.73943980003241</v>
      </c>
    </row>
    <row r="317">
      <c r="A317" s="3">
        <v>10.0</v>
      </c>
      <c r="B317" s="3">
        <v>2.45265280001331</v>
      </c>
      <c r="F317" s="3">
        <v>10.0</v>
      </c>
      <c r="G317" s="3">
        <v>2.45265280001331</v>
      </c>
    </row>
    <row r="318">
      <c r="A318" s="3">
        <v>10.0</v>
      </c>
      <c r="B318" s="3">
        <v>1.45719509996706</v>
      </c>
      <c r="F318" s="3">
        <v>10.0</v>
      </c>
      <c r="G318" s="3">
        <v>1.45719509996706</v>
      </c>
    </row>
    <row r="319">
      <c r="A319" s="3">
        <v>5.0</v>
      </c>
      <c r="B319" s="3">
        <v>3.18755879998207</v>
      </c>
      <c r="D319" s="3">
        <v>5.0</v>
      </c>
      <c r="E319" s="3">
        <v>3.18755879998207</v>
      </c>
    </row>
    <row r="320">
      <c r="A320" s="3">
        <v>10.0</v>
      </c>
      <c r="B320" s="3">
        <v>1.43917010002769</v>
      </c>
      <c r="F320" s="3">
        <v>10.0</v>
      </c>
      <c r="G320" s="3">
        <v>1.43917010002769</v>
      </c>
    </row>
    <row r="321">
      <c r="A321" s="3">
        <v>10.0</v>
      </c>
      <c r="B321" s="1" t="s">
        <v>13</v>
      </c>
      <c r="F321" s="3">
        <v>10.0</v>
      </c>
      <c r="G321" s="1" t="s">
        <v>13</v>
      </c>
    </row>
    <row r="322">
      <c r="A322" s="3">
        <v>5.0</v>
      </c>
      <c r="B322" s="3">
        <v>1.24089559999993</v>
      </c>
      <c r="D322" s="3">
        <v>5.0</v>
      </c>
      <c r="E322" s="3">
        <v>1.24089559999993</v>
      </c>
    </row>
    <row r="323">
      <c r="A323" s="3">
        <v>10.0</v>
      </c>
      <c r="B323" s="3">
        <v>1.83919339999556</v>
      </c>
      <c r="F323" s="3">
        <v>10.0</v>
      </c>
      <c r="G323" s="3">
        <v>1.83919339999556</v>
      </c>
    </row>
    <row r="324">
      <c r="A324" s="3">
        <v>10.0</v>
      </c>
      <c r="B324" s="3">
        <v>1.8071026999969</v>
      </c>
      <c r="F324" s="3">
        <v>10.0</v>
      </c>
      <c r="G324" s="3">
        <v>1.8071026999969</v>
      </c>
    </row>
    <row r="325">
      <c r="A325" s="3">
        <v>10.0</v>
      </c>
      <c r="B325" s="1" t="s">
        <v>14</v>
      </c>
      <c r="F325" s="3">
        <v>10.0</v>
      </c>
      <c r="G325" s="1" t="s">
        <v>14</v>
      </c>
    </row>
    <row r="326">
      <c r="A326" s="3">
        <v>10.0</v>
      </c>
      <c r="B326" s="3">
        <v>1.17453499999828</v>
      </c>
      <c r="F326" s="3">
        <v>10.0</v>
      </c>
      <c r="G326" s="3">
        <v>1.17453499999828</v>
      </c>
    </row>
    <row r="327">
      <c r="A327" s="3">
        <v>5.0</v>
      </c>
      <c r="B327" s="3">
        <v>1.43796350003685</v>
      </c>
      <c r="D327" s="3">
        <v>5.0</v>
      </c>
      <c r="E327" s="3">
        <v>1.43796350003685</v>
      </c>
    </row>
    <row r="328">
      <c r="A328" s="3">
        <v>5.0</v>
      </c>
      <c r="B328" s="3">
        <v>1.34266460000071</v>
      </c>
      <c r="D328" s="3">
        <v>5.0</v>
      </c>
      <c r="E328" s="3">
        <v>1.34266460000071</v>
      </c>
    </row>
    <row r="329">
      <c r="A329" s="3">
        <v>10.0</v>
      </c>
      <c r="B329" s="3">
        <v>1.84140810003736</v>
      </c>
      <c r="F329" s="3">
        <v>10.0</v>
      </c>
      <c r="G329" s="3">
        <v>1.84140810003736</v>
      </c>
    </row>
    <row r="330">
      <c r="A330" s="3">
        <v>5.0</v>
      </c>
      <c r="B330" s="3">
        <v>1.6566593000316</v>
      </c>
      <c r="D330" s="3">
        <v>5.0</v>
      </c>
      <c r="E330" s="3">
        <v>1.6566593000316</v>
      </c>
    </row>
    <row r="331">
      <c r="A331" s="3">
        <v>5.0</v>
      </c>
      <c r="B331" s="3">
        <v>1.85736530000576</v>
      </c>
      <c r="D331" s="3">
        <v>5.0</v>
      </c>
      <c r="E331" s="3">
        <v>1.85736530000576</v>
      </c>
    </row>
    <row r="332">
      <c r="A332" s="3">
        <v>5.0</v>
      </c>
      <c r="B332" s="3">
        <v>1.27451450005173</v>
      </c>
      <c r="D332" s="3">
        <v>5.0</v>
      </c>
      <c r="E332" s="3">
        <v>1.27451450005173</v>
      </c>
    </row>
    <row r="333">
      <c r="A333" s="3">
        <v>10.0</v>
      </c>
      <c r="B333" s="3">
        <v>1.59038799995323</v>
      </c>
      <c r="F333" s="3">
        <v>10.0</v>
      </c>
      <c r="G333" s="3">
        <v>1.59038799995323</v>
      </c>
    </row>
    <row r="334">
      <c r="A334" s="3">
        <v>10.0</v>
      </c>
      <c r="B334" s="1" t="s">
        <v>15</v>
      </c>
      <c r="F334" s="3">
        <v>10.0</v>
      </c>
      <c r="G334" s="1" t="s">
        <v>15</v>
      </c>
    </row>
    <row r="335">
      <c r="A335" s="3">
        <v>5.0</v>
      </c>
      <c r="B335" s="3">
        <v>1.20899060001829</v>
      </c>
      <c r="D335" s="3">
        <v>5.0</v>
      </c>
      <c r="E335" s="3">
        <v>1.20899060001829</v>
      </c>
    </row>
    <row r="336">
      <c r="A336" s="3">
        <v>10.0</v>
      </c>
      <c r="B336" s="3">
        <v>1.67334449995541</v>
      </c>
      <c r="F336" s="3">
        <v>10.0</v>
      </c>
      <c r="G336" s="3">
        <v>1.67334449995541</v>
      </c>
    </row>
    <row r="337">
      <c r="A337" s="3">
        <v>10.0</v>
      </c>
      <c r="B337" s="3">
        <v>1.83930699998745</v>
      </c>
      <c r="F337" s="3">
        <v>10.0</v>
      </c>
      <c r="G337" s="3">
        <v>1.83930699998745</v>
      </c>
    </row>
    <row r="338">
      <c r="A338" s="3">
        <v>10.0</v>
      </c>
      <c r="B338" s="3">
        <v>1.39097429998219</v>
      </c>
      <c r="F338" s="3">
        <v>10.0</v>
      </c>
      <c r="G338" s="3">
        <v>1.39097429998219</v>
      </c>
    </row>
    <row r="339">
      <c r="A339" s="3">
        <v>5.0</v>
      </c>
      <c r="B339" s="3">
        <v>1.67293209995841</v>
      </c>
      <c r="D339" s="3">
        <v>5.0</v>
      </c>
      <c r="E339" s="3">
        <v>1.67293209995841</v>
      </c>
    </row>
    <row r="340">
      <c r="A340" s="3">
        <v>5.0</v>
      </c>
      <c r="B340" s="3">
        <v>1.22704300004988</v>
      </c>
      <c r="D340" s="3">
        <v>5.0</v>
      </c>
      <c r="E340" s="3">
        <v>1.22704300004988</v>
      </c>
    </row>
    <row r="341">
      <c r="A341" s="3">
        <v>10.0</v>
      </c>
      <c r="B341" s="3">
        <v>2.32194440002786</v>
      </c>
      <c r="F341" s="3">
        <v>10.0</v>
      </c>
      <c r="G341" s="3">
        <v>2.32194440002786</v>
      </c>
    </row>
    <row r="342">
      <c r="A342" s="3">
        <v>5.0</v>
      </c>
      <c r="B342" s="3">
        <v>2.07279289996949</v>
      </c>
      <c r="D342" s="3">
        <v>5.0</v>
      </c>
      <c r="E342" s="3">
        <v>2.07279289996949</v>
      </c>
    </row>
    <row r="343">
      <c r="A343" s="3">
        <v>10.0</v>
      </c>
      <c r="B343" s="3">
        <v>1.62271230004262</v>
      </c>
      <c r="F343" s="3">
        <v>10.0</v>
      </c>
      <c r="G343" s="3">
        <v>1.62271230004262</v>
      </c>
    </row>
    <row r="344">
      <c r="A344" s="3">
        <v>5.0</v>
      </c>
      <c r="B344" s="3">
        <v>1.53887370001757</v>
      </c>
      <c r="D344" s="3">
        <v>5.0</v>
      </c>
      <c r="E344" s="3">
        <v>1.53887370001757</v>
      </c>
    </row>
    <row r="345">
      <c r="A345" s="3">
        <v>10.0</v>
      </c>
      <c r="B345" s="3">
        <v>2.68959419999737</v>
      </c>
      <c r="F345" s="3">
        <v>10.0</v>
      </c>
      <c r="G345" s="3">
        <v>2.68959419999737</v>
      </c>
    </row>
    <row r="346">
      <c r="A346" s="3">
        <v>5.0</v>
      </c>
      <c r="B346" s="3">
        <v>1.68677490000845</v>
      </c>
      <c r="D346" s="3">
        <v>5.0</v>
      </c>
      <c r="E346" s="3">
        <v>1.68677490000845</v>
      </c>
    </row>
    <row r="347">
      <c r="A347" s="3">
        <v>5.0</v>
      </c>
      <c r="B347" s="3">
        <v>1.60845640004845</v>
      </c>
      <c r="D347" s="3">
        <v>5.0</v>
      </c>
      <c r="E347" s="3">
        <v>1.60845640004845</v>
      </c>
    </row>
    <row r="348">
      <c r="A348" s="3">
        <v>10.0</v>
      </c>
      <c r="B348" s="3">
        <v>1.65831940004136</v>
      </c>
      <c r="F348" s="3">
        <v>10.0</v>
      </c>
      <c r="G348" s="3">
        <v>1.65831940004136</v>
      </c>
    </row>
    <row r="349">
      <c r="A349" s="3">
        <v>5.0</v>
      </c>
      <c r="B349" s="3">
        <v>1.42121890000998</v>
      </c>
      <c r="D349" s="3">
        <v>5.0</v>
      </c>
      <c r="E349" s="3">
        <v>1.42121890000998</v>
      </c>
    </row>
    <row r="350">
      <c r="A350" s="3">
        <v>5.0</v>
      </c>
      <c r="B350" s="3">
        <v>1.14333069999702</v>
      </c>
      <c r="D350" s="3">
        <v>5.0</v>
      </c>
      <c r="E350" s="3">
        <v>1.14333069999702</v>
      </c>
    </row>
    <row r="351">
      <c r="A351" s="3">
        <v>5.0</v>
      </c>
      <c r="B351" s="3">
        <v>1.05881459999363</v>
      </c>
      <c r="D351" s="3">
        <v>5.0</v>
      </c>
      <c r="E351" s="3">
        <v>1.05881459999363</v>
      </c>
    </row>
    <row r="352">
      <c r="A352" s="3">
        <v>10.0</v>
      </c>
      <c r="B352" s="3">
        <v>1.89061169995693</v>
      </c>
      <c r="F352" s="3">
        <v>10.0</v>
      </c>
      <c r="G352" s="3">
        <v>1.89061169995693</v>
      </c>
    </row>
    <row r="353">
      <c r="A353" s="3">
        <v>5.0</v>
      </c>
      <c r="B353" s="3">
        <v>1.75740280002355</v>
      </c>
      <c r="D353" s="3">
        <v>5.0</v>
      </c>
      <c r="E353" s="3">
        <v>1.75740280002355</v>
      </c>
    </row>
    <row r="354">
      <c r="A354" s="3">
        <v>10.0</v>
      </c>
      <c r="B354" s="3">
        <v>2.12223959999391</v>
      </c>
      <c r="F354" s="3">
        <v>10.0</v>
      </c>
      <c r="G354" s="3">
        <v>2.12223959999391</v>
      </c>
    </row>
    <row r="355">
      <c r="A355" s="3">
        <v>10.0</v>
      </c>
      <c r="B355" s="3">
        <v>1.25755159999243</v>
      </c>
      <c r="F355" s="3">
        <v>10.0</v>
      </c>
      <c r="G355" s="3">
        <v>1.25755159999243</v>
      </c>
    </row>
    <row r="356">
      <c r="A356" s="3">
        <v>10.0</v>
      </c>
      <c r="B356" s="3">
        <v>1.35653749998891</v>
      </c>
      <c r="F356" s="3">
        <v>10.0</v>
      </c>
      <c r="G356" s="3">
        <v>1.35653749998891</v>
      </c>
    </row>
    <row r="357">
      <c r="A357" s="3">
        <v>10.0</v>
      </c>
      <c r="B357" s="3">
        <v>1.89008230000035</v>
      </c>
      <c r="F357" s="3">
        <v>10.0</v>
      </c>
      <c r="G357" s="3">
        <v>1.89008230000035</v>
      </c>
    </row>
    <row r="358">
      <c r="A358" s="3">
        <v>5.0</v>
      </c>
      <c r="B358" s="3">
        <v>1.44220839999616</v>
      </c>
      <c r="D358" s="3">
        <v>5.0</v>
      </c>
      <c r="E358" s="3">
        <v>1.44220839999616</v>
      </c>
    </row>
    <row r="359">
      <c r="A359" s="3">
        <v>5.0</v>
      </c>
      <c r="B359" s="3">
        <v>1.32501570001477</v>
      </c>
      <c r="D359" s="3">
        <v>5.0</v>
      </c>
      <c r="E359" s="3">
        <v>1.32501570001477</v>
      </c>
    </row>
    <row r="360">
      <c r="A360" s="3">
        <v>5.0</v>
      </c>
      <c r="B360" s="3">
        <v>1.34177619998808</v>
      </c>
      <c r="D360" s="3">
        <v>5.0</v>
      </c>
      <c r="E360" s="3">
        <v>1.34177619998808</v>
      </c>
    </row>
    <row r="361">
      <c r="A361" s="3">
        <v>5.0</v>
      </c>
      <c r="B361" s="3">
        <v>1.72016679996158</v>
      </c>
      <c r="D361" s="3">
        <v>5.0</v>
      </c>
      <c r="E361" s="3">
        <v>1.72016679996158</v>
      </c>
    </row>
    <row r="362">
      <c r="A362" s="3">
        <v>5.0</v>
      </c>
      <c r="B362" s="3">
        <v>1.95801140001276</v>
      </c>
      <c r="D362" s="3">
        <v>5.0</v>
      </c>
      <c r="E362" s="3">
        <v>1.95801140001276</v>
      </c>
    </row>
    <row r="363">
      <c r="A363" s="3">
        <v>10.0</v>
      </c>
      <c r="B363" s="3">
        <v>2.0710909999907</v>
      </c>
      <c r="F363" s="3">
        <v>10.0</v>
      </c>
      <c r="G363" s="3">
        <v>2.0710909999907</v>
      </c>
    </row>
    <row r="364">
      <c r="A364" s="3">
        <v>10.0</v>
      </c>
      <c r="B364" s="3">
        <v>2.26953519997186</v>
      </c>
      <c r="F364" s="3">
        <v>10.0</v>
      </c>
      <c r="G364" s="3">
        <v>2.26953519997186</v>
      </c>
    </row>
    <row r="365">
      <c r="A365" s="3">
        <v>5.0</v>
      </c>
      <c r="B365" s="3">
        <v>1.10899049998261</v>
      </c>
      <c r="D365" s="3">
        <v>5.0</v>
      </c>
      <c r="E365" s="3">
        <v>1.10899049998261</v>
      </c>
    </row>
    <row r="366">
      <c r="A366" s="3">
        <v>5.0</v>
      </c>
      <c r="B366" s="3">
        <v>1.15852429997175</v>
      </c>
      <c r="D366" s="3">
        <v>5.0</v>
      </c>
      <c r="E366" s="3">
        <v>1.15852429997175</v>
      </c>
    </row>
    <row r="367">
      <c r="A367" s="3">
        <v>5.0</v>
      </c>
      <c r="B367" s="3">
        <v>1.63779180002165</v>
      </c>
      <c r="D367" s="3">
        <v>5.0</v>
      </c>
      <c r="E367" s="3">
        <v>1.63779180002165</v>
      </c>
    </row>
    <row r="368">
      <c r="A368" s="3">
        <v>10.0</v>
      </c>
      <c r="B368" s="3">
        <v>1.5891607000376</v>
      </c>
      <c r="F368" s="3">
        <v>10.0</v>
      </c>
      <c r="G368" s="3">
        <v>1.5891607000376</v>
      </c>
    </row>
    <row r="369">
      <c r="A369" s="3">
        <v>5.0</v>
      </c>
      <c r="B369" s="3">
        <v>1.17216249997727</v>
      </c>
      <c r="D369" s="3">
        <v>5.0</v>
      </c>
      <c r="E369" s="3">
        <v>1.17216249997727</v>
      </c>
    </row>
    <row r="370">
      <c r="A370" s="3">
        <v>10.0</v>
      </c>
      <c r="B370" s="3">
        <v>1.60851329995784</v>
      </c>
      <c r="F370" s="3">
        <v>10.0</v>
      </c>
      <c r="G370" s="3">
        <v>1.60851329995784</v>
      </c>
    </row>
    <row r="371">
      <c r="A371" s="3">
        <v>5.0</v>
      </c>
      <c r="B371" s="1" t="s">
        <v>16</v>
      </c>
      <c r="D371" s="3">
        <v>5.0</v>
      </c>
      <c r="E371" s="1" t="s">
        <v>16</v>
      </c>
    </row>
    <row r="372">
      <c r="A372" s="3">
        <v>10.0</v>
      </c>
      <c r="B372" s="3">
        <v>1.49091069999849</v>
      </c>
      <c r="F372" s="3">
        <v>10.0</v>
      </c>
      <c r="G372" s="3">
        <v>1.49091069999849</v>
      </c>
    </row>
    <row r="373">
      <c r="A373" s="3">
        <v>10.0</v>
      </c>
      <c r="B373" s="3">
        <v>2.14221499999985</v>
      </c>
      <c r="F373" s="3">
        <v>10.0</v>
      </c>
      <c r="G373" s="3">
        <v>2.14221499999985</v>
      </c>
    </row>
    <row r="374">
      <c r="A374" s="3">
        <v>10.0</v>
      </c>
      <c r="B374" s="3">
        <v>1.18963999999687</v>
      </c>
      <c r="F374" s="3">
        <v>10.0</v>
      </c>
      <c r="G374" s="3">
        <v>1.18963999999687</v>
      </c>
    </row>
    <row r="375">
      <c r="A375" s="3">
        <v>5.0</v>
      </c>
      <c r="B375" s="3">
        <v>1.54093990003457</v>
      </c>
      <c r="D375" s="3">
        <v>5.0</v>
      </c>
      <c r="E375" s="3">
        <v>1.54093990003457</v>
      </c>
    </row>
    <row r="376">
      <c r="A376" s="3">
        <v>10.0</v>
      </c>
      <c r="B376" s="3">
        <v>1.87412319995928</v>
      </c>
      <c r="F376" s="3">
        <v>10.0</v>
      </c>
      <c r="G376" s="3">
        <v>1.87412319995928</v>
      </c>
    </row>
    <row r="377">
      <c r="A377" s="3">
        <v>5.0</v>
      </c>
      <c r="B377" s="3">
        <v>1.42494040000019</v>
      </c>
      <c r="D377" s="3">
        <v>5.0</v>
      </c>
      <c r="E377" s="3">
        <v>1.42494040000019</v>
      </c>
    </row>
    <row r="378">
      <c r="A378" s="3">
        <v>10.0</v>
      </c>
      <c r="B378" s="1" t="s">
        <v>17</v>
      </c>
      <c r="F378" s="3">
        <v>10.0</v>
      </c>
      <c r="G378" s="1" t="s">
        <v>17</v>
      </c>
    </row>
    <row r="379">
      <c r="A379" s="3">
        <v>10.0</v>
      </c>
      <c r="B379" s="1" t="s">
        <v>18</v>
      </c>
      <c r="F379" s="3">
        <v>10.0</v>
      </c>
      <c r="G379" s="1" t="s">
        <v>18</v>
      </c>
    </row>
    <row r="380">
      <c r="A380" s="3">
        <v>5.0</v>
      </c>
      <c r="B380" s="3">
        <v>1.25870260002557</v>
      </c>
      <c r="D380" s="3">
        <v>5.0</v>
      </c>
      <c r="E380" s="3">
        <v>1.25870260002557</v>
      </c>
    </row>
    <row r="381">
      <c r="A381" s="3">
        <v>5.0</v>
      </c>
      <c r="B381" s="3">
        <v>1.17560650000814</v>
      </c>
      <c r="D381" s="3">
        <v>5.0</v>
      </c>
      <c r="E381" s="3">
        <v>1.17560650000814</v>
      </c>
    </row>
    <row r="382">
      <c r="A382" s="3">
        <v>5.0</v>
      </c>
      <c r="B382" s="1" t="s">
        <v>19</v>
      </c>
      <c r="D382" s="3">
        <v>5.0</v>
      </c>
      <c r="E382" s="1" t="s">
        <v>19</v>
      </c>
    </row>
    <row r="383">
      <c r="A383" s="3">
        <v>10.0</v>
      </c>
      <c r="B383" s="3">
        <v>1.57293800002662</v>
      </c>
      <c r="F383" s="3">
        <v>10.0</v>
      </c>
      <c r="G383" s="3">
        <v>1.57293800002662</v>
      </c>
    </row>
    <row r="384">
      <c r="A384" s="3">
        <v>5.0</v>
      </c>
      <c r="B384" s="3">
        <v>1.74214679998112</v>
      </c>
      <c r="D384" s="3">
        <v>5.0</v>
      </c>
      <c r="E384" s="3">
        <v>1.74214679998112</v>
      </c>
    </row>
    <row r="385">
      <c r="A385" s="3">
        <v>5.0</v>
      </c>
      <c r="B385" s="3">
        <v>1.35822410002583</v>
      </c>
      <c r="D385" s="3">
        <v>5.0</v>
      </c>
      <c r="E385" s="3">
        <v>1.35822410002583</v>
      </c>
    </row>
    <row r="386">
      <c r="A386" s="3">
        <v>5.0</v>
      </c>
      <c r="B386" s="3">
        <v>1.19181469996692</v>
      </c>
      <c r="D386" s="3">
        <v>5.0</v>
      </c>
      <c r="E386" s="3">
        <v>1.19181469996692</v>
      </c>
    </row>
    <row r="387">
      <c r="A387" s="3">
        <v>10.0</v>
      </c>
      <c r="B387" s="3">
        <v>1.8584634999861</v>
      </c>
      <c r="F387" s="3">
        <v>10.0</v>
      </c>
      <c r="G387" s="3">
        <v>1.8584634999861</v>
      </c>
    </row>
    <row r="388">
      <c r="A388" s="3">
        <v>10.0</v>
      </c>
      <c r="B388" s="3">
        <v>1.55541019997326</v>
      </c>
      <c r="F388" s="3">
        <v>10.0</v>
      </c>
      <c r="G388" s="3">
        <v>1.55541019997326</v>
      </c>
    </row>
    <row r="389">
      <c r="A389" s="3">
        <v>10.0</v>
      </c>
      <c r="B389" s="3">
        <v>1.47424579999642</v>
      </c>
      <c r="F389" s="3">
        <v>10.0</v>
      </c>
      <c r="G389" s="3">
        <v>1.47424579999642</v>
      </c>
    </row>
    <row r="390">
      <c r="A390" s="3">
        <v>5.0</v>
      </c>
      <c r="B390" s="3">
        <v>1.17525349999777</v>
      </c>
      <c r="D390" s="3">
        <v>5.0</v>
      </c>
      <c r="E390" s="3">
        <v>1.17525349999777</v>
      </c>
    </row>
    <row r="391">
      <c r="A391" s="3">
        <v>5.0</v>
      </c>
      <c r="B391" s="3">
        <v>1.39022340002702</v>
      </c>
      <c r="D391" s="3">
        <v>5.0</v>
      </c>
      <c r="E391" s="3">
        <v>1.39022340002702</v>
      </c>
    </row>
    <row r="392">
      <c r="A392" s="3">
        <v>5.0</v>
      </c>
      <c r="B392" s="3">
        <v>1.75701629999093</v>
      </c>
      <c r="D392" s="3">
        <v>5.0</v>
      </c>
      <c r="E392" s="3">
        <v>1.75701629999093</v>
      </c>
    </row>
    <row r="393">
      <c r="A393" s="3">
        <v>10.0</v>
      </c>
      <c r="B393" s="3">
        <v>1.04358050000155</v>
      </c>
      <c r="F393" s="3">
        <v>10.0</v>
      </c>
      <c r="G393" s="3">
        <v>1.04358050000155</v>
      </c>
    </row>
    <row r="394">
      <c r="A394" s="3">
        <v>10.0</v>
      </c>
      <c r="B394" s="3">
        <v>1.54013149999082</v>
      </c>
      <c r="F394" s="3">
        <v>10.0</v>
      </c>
      <c r="G394" s="3">
        <v>1.54013149999082</v>
      </c>
    </row>
    <row r="395">
      <c r="A395" s="3">
        <v>5.0</v>
      </c>
      <c r="B395" s="3">
        <v>1.30726009997306</v>
      </c>
      <c r="D395" s="3">
        <v>5.0</v>
      </c>
      <c r="E395" s="3">
        <v>1.30726009997306</v>
      </c>
    </row>
    <row r="396">
      <c r="A396" s="3">
        <v>5.0</v>
      </c>
      <c r="B396" s="3">
        <v>1.8405762000475</v>
      </c>
      <c r="D396" s="3">
        <v>5.0</v>
      </c>
      <c r="E396" s="3">
        <v>1.8405762000475</v>
      </c>
    </row>
    <row r="397">
      <c r="A397" s="3">
        <v>5.0</v>
      </c>
      <c r="B397" s="3">
        <v>1.72244420001516</v>
      </c>
      <c r="D397" s="3">
        <v>5.0</v>
      </c>
      <c r="E397" s="3">
        <v>1.72244420001516</v>
      </c>
    </row>
    <row r="398">
      <c r="A398" s="3">
        <v>5.0</v>
      </c>
      <c r="B398" s="3">
        <v>1.10873199999332</v>
      </c>
      <c r="D398" s="3">
        <v>5.0</v>
      </c>
      <c r="E398" s="3">
        <v>1.10873199999332</v>
      </c>
    </row>
    <row r="399">
      <c r="A399" s="3">
        <v>5.0</v>
      </c>
      <c r="B399" s="3">
        <v>1.4062297999626</v>
      </c>
      <c r="D399" s="3">
        <v>5.0</v>
      </c>
      <c r="E399" s="3">
        <v>1.4062297999626</v>
      </c>
    </row>
    <row r="400">
      <c r="A400" s="3">
        <v>5.0</v>
      </c>
      <c r="B400" s="3">
        <v>1.17629029997624</v>
      </c>
      <c r="D400" s="3">
        <v>5.0</v>
      </c>
      <c r="E400" s="3">
        <v>1.17629029997624</v>
      </c>
    </row>
    <row r="401">
      <c r="A401" s="3">
        <v>10.0</v>
      </c>
      <c r="B401" s="3">
        <v>0.90913119999459</v>
      </c>
      <c r="F401" s="3">
        <v>10.0</v>
      </c>
      <c r="G401" s="3">
        <v>0.90913119999459</v>
      </c>
    </row>
    <row r="402">
      <c r="A402" s="3">
        <v>5.0</v>
      </c>
      <c r="B402" s="4">
        <v>1.80676700000185</v>
      </c>
      <c r="D402" s="3">
        <v>5.0</v>
      </c>
      <c r="E402" s="4">
        <v>1.80676700000185</v>
      </c>
    </row>
    <row r="403">
      <c r="A403" s="3">
        <v>10.0</v>
      </c>
      <c r="B403" s="4">
        <v>1.15361660002963</v>
      </c>
      <c r="F403" s="3">
        <v>10.0</v>
      </c>
      <c r="G403" s="4">
        <v>1.15361660002963</v>
      </c>
    </row>
    <row r="404">
      <c r="A404" s="3">
        <v>10.0</v>
      </c>
      <c r="B404" s="4">
        <v>1.15457970002898</v>
      </c>
      <c r="F404" s="3">
        <v>10.0</v>
      </c>
      <c r="G404" s="4">
        <v>1.15457970002898</v>
      </c>
    </row>
    <row r="405">
      <c r="A405" s="3">
        <v>5.0</v>
      </c>
      <c r="B405" s="4">
        <v>1.06371009995928</v>
      </c>
      <c r="D405" s="3">
        <v>5.0</v>
      </c>
      <c r="E405" s="4">
        <v>1.06371009995928</v>
      </c>
    </row>
    <row r="406">
      <c r="A406" s="3">
        <v>10.0</v>
      </c>
      <c r="B406" s="4">
        <v>1.00560949998907</v>
      </c>
      <c r="F406" s="3">
        <v>10.0</v>
      </c>
      <c r="G406" s="4">
        <v>1.00560949998907</v>
      </c>
    </row>
    <row r="407">
      <c r="A407" s="3">
        <v>10.0</v>
      </c>
      <c r="B407" s="4">
        <v>1.08388050005305</v>
      </c>
      <c r="F407" s="3">
        <v>10.0</v>
      </c>
      <c r="G407" s="4">
        <v>1.08388050005305</v>
      </c>
    </row>
    <row r="408">
      <c r="A408" s="3">
        <v>10.0</v>
      </c>
      <c r="B408" s="4">
        <v>0.937443600036203</v>
      </c>
      <c r="F408" s="3">
        <v>10.0</v>
      </c>
      <c r="G408" s="4">
        <v>0.937443600036203</v>
      </c>
    </row>
    <row r="409">
      <c r="A409" s="3">
        <v>10.0</v>
      </c>
      <c r="B409" s="4">
        <v>1.2179226000444</v>
      </c>
      <c r="F409" s="3">
        <v>10.0</v>
      </c>
      <c r="G409" s="4">
        <v>1.2179226000444</v>
      </c>
    </row>
    <row r="410">
      <c r="A410" s="3">
        <v>5.0</v>
      </c>
      <c r="B410" s="4">
        <v>1.86412729998119</v>
      </c>
      <c r="D410" s="3">
        <v>5.0</v>
      </c>
      <c r="E410" s="4">
        <v>1.86412729998119</v>
      </c>
    </row>
    <row r="411">
      <c r="A411" s="3">
        <v>5.0</v>
      </c>
      <c r="B411" s="4">
        <v>1.84668560000136</v>
      </c>
      <c r="D411" s="3">
        <v>5.0</v>
      </c>
      <c r="E411" s="4">
        <v>1.84668560000136</v>
      </c>
    </row>
    <row r="412">
      <c r="A412" s="3">
        <v>10.0</v>
      </c>
      <c r="B412" s="4">
        <v>1.31898609997006</v>
      </c>
      <c r="F412" s="3">
        <v>10.0</v>
      </c>
      <c r="G412" s="4">
        <v>1.31898609997006</v>
      </c>
    </row>
    <row r="413">
      <c r="A413" s="3">
        <v>10.0</v>
      </c>
      <c r="B413" s="4">
        <v>1.5512661000248</v>
      </c>
      <c r="F413" s="3">
        <v>10.0</v>
      </c>
      <c r="G413" s="4">
        <v>1.5512661000248</v>
      </c>
    </row>
    <row r="414">
      <c r="A414" s="3">
        <v>5.0</v>
      </c>
      <c r="B414" s="4">
        <v>1.19986409996636</v>
      </c>
      <c r="D414" s="3">
        <v>5.0</v>
      </c>
      <c r="E414" s="4">
        <v>1.19986409996636</v>
      </c>
    </row>
    <row r="415">
      <c r="A415" s="3">
        <v>10.0</v>
      </c>
      <c r="B415" s="4">
        <v>2.28475450002588</v>
      </c>
      <c r="F415" s="3">
        <v>10.0</v>
      </c>
      <c r="G415" s="4">
        <v>2.28475450002588</v>
      </c>
    </row>
    <row r="416">
      <c r="A416" s="3">
        <v>5.0</v>
      </c>
      <c r="B416" s="4">
        <v>3.11233110004104</v>
      </c>
      <c r="D416" s="3">
        <v>5.0</v>
      </c>
      <c r="E416" s="4">
        <v>3.11233110004104</v>
      </c>
    </row>
    <row r="417">
      <c r="A417" s="3">
        <v>10.0</v>
      </c>
      <c r="B417" s="4">
        <v>1.60151830001268</v>
      </c>
      <c r="F417" s="3">
        <v>10.0</v>
      </c>
      <c r="G417" s="4">
        <v>1.60151830001268</v>
      </c>
    </row>
    <row r="418">
      <c r="A418" s="3">
        <v>10.0</v>
      </c>
      <c r="B418" s="4">
        <v>1.71935389999998</v>
      </c>
      <c r="F418" s="3">
        <v>10.0</v>
      </c>
      <c r="G418" s="4">
        <v>1.71935389999998</v>
      </c>
    </row>
    <row r="419">
      <c r="A419" s="3">
        <v>5.0</v>
      </c>
      <c r="B419" s="4">
        <v>1.89686339994659</v>
      </c>
      <c r="D419" s="3">
        <v>5.0</v>
      </c>
      <c r="E419" s="4">
        <v>1.89686339994659</v>
      </c>
    </row>
    <row r="420">
      <c r="A420" s="3">
        <v>5.0</v>
      </c>
      <c r="B420" s="4">
        <v>1.06652160000521</v>
      </c>
      <c r="D420" s="3">
        <v>5.0</v>
      </c>
      <c r="E420" s="4">
        <v>1.06652160000521</v>
      </c>
    </row>
    <row r="421">
      <c r="A421" s="3">
        <v>5.0</v>
      </c>
      <c r="B421" s="4">
        <v>0.981965099985245</v>
      </c>
      <c r="D421" s="3">
        <v>5.0</v>
      </c>
      <c r="E421" s="4">
        <v>0.981965099985245</v>
      </c>
    </row>
    <row r="422">
      <c r="A422" s="3">
        <v>5.0</v>
      </c>
      <c r="B422" s="4">
        <v>1.16558009997243</v>
      </c>
      <c r="D422" s="3">
        <v>5.0</v>
      </c>
      <c r="E422" s="4">
        <v>1.16558009997243</v>
      </c>
    </row>
    <row r="423">
      <c r="A423" s="3">
        <v>5.0</v>
      </c>
      <c r="B423" s="4">
        <v>1.33238059998257</v>
      </c>
      <c r="D423" s="3">
        <v>5.0</v>
      </c>
      <c r="E423" s="4">
        <v>1.33238059998257</v>
      </c>
    </row>
    <row r="424">
      <c r="A424" s="3">
        <v>5.0</v>
      </c>
      <c r="B424" s="4">
        <v>0.982198700017761</v>
      </c>
      <c r="D424" s="3">
        <v>5.0</v>
      </c>
      <c r="E424" s="4">
        <v>0.982198700017761</v>
      </c>
    </row>
    <row r="425">
      <c r="A425" s="3">
        <v>10.0</v>
      </c>
      <c r="B425" s="4">
        <v>0.886992499988991</v>
      </c>
      <c r="F425" s="3">
        <v>10.0</v>
      </c>
      <c r="G425" s="4">
        <v>0.886992499988991</v>
      </c>
    </row>
    <row r="426">
      <c r="A426" s="3">
        <v>10.0</v>
      </c>
      <c r="B426" s="4">
        <v>3.38394640001934</v>
      </c>
      <c r="F426" s="3">
        <v>10.0</v>
      </c>
      <c r="G426" s="4">
        <v>3.38394640001934</v>
      </c>
    </row>
    <row r="427">
      <c r="A427" s="3">
        <v>10.0</v>
      </c>
      <c r="B427" s="4" t="s">
        <v>20</v>
      </c>
      <c r="F427" s="3">
        <v>10.0</v>
      </c>
      <c r="G427" s="4" t="s">
        <v>20</v>
      </c>
    </row>
    <row r="428">
      <c r="A428" s="3">
        <v>5.0</v>
      </c>
      <c r="B428" s="4">
        <v>0.950666100019589</v>
      </c>
      <c r="D428" s="3">
        <v>5.0</v>
      </c>
      <c r="E428" s="4">
        <v>0.950666100019589</v>
      </c>
    </row>
    <row r="429">
      <c r="A429" s="3">
        <v>10.0</v>
      </c>
      <c r="B429" s="4" t="s">
        <v>21</v>
      </c>
      <c r="F429" s="3">
        <v>10.0</v>
      </c>
      <c r="G429" s="4" t="s">
        <v>21</v>
      </c>
    </row>
    <row r="430">
      <c r="A430" s="3">
        <v>10.0</v>
      </c>
      <c r="B430" s="4">
        <v>5.09407310001552</v>
      </c>
      <c r="F430" s="3">
        <v>10.0</v>
      </c>
      <c r="G430" s="4">
        <v>5.09407310001552</v>
      </c>
    </row>
    <row r="431">
      <c r="A431" s="3">
        <v>10.0</v>
      </c>
      <c r="B431" s="4">
        <v>3.21376010001404</v>
      </c>
      <c r="F431" s="3">
        <v>10.0</v>
      </c>
      <c r="G431" s="4">
        <v>3.21376010001404</v>
      </c>
    </row>
    <row r="432">
      <c r="A432" s="3">
        <v>10.0</v>
      </c>
      <c r="B432" s="4">
        <v>1.20491640002001</v>
      </c>
      <c r="F432" s="3">
        <v>10.0</v>
      </c>
      <c r="G432" s="4">
        <v>1.20491640002001</v>
      </c>
    </row>
    <row r="433">
      <c r="A433" s="3">
        <v>10.0</v>
      </c>
      <c r="B433" s="4">
        <v>1.90306420001434</v>
      </c>
      <c r="F433" s="3">
        <v>10.0</v>
      </c>
      <c r="G433" s="4">
        <v>1.90306420001434</v>
      </c>
    </row>
    <row r="434">
      <c r="A434" s="3">
        <v>5.0</v>
      </c>
      <c r="B434" s="4">
        <v>0.932425100007094</v>
      </c>
      <c r="D434" s="3">
        <v>5.0</v>
      </c>
      <c r="E434" s="4">
        <v>0.932425100007094</v>
      </c>
    </row>
    <row r="435">
      <c r="A435" s="3">
        <v>10.0</v>
      </c>
      <c r="B435" s="4">
        <v>1.85132070002146</v>
      </c>
      <c r="F435" s="3">
        <v>10.0</v>
      </c>
      <c r="G435" s="4">
        <v>1.85132070002146</v>
      </c>
    </row>
    <row r="436">
      <c r="A436" s="3">
        <v>5.0</v>
      </c>
      <c r="B436" s="4">
        <v>1.05123919999459</v>
      </c>
      <c r="D436" s="3">
        <v>5.0</v>
      </c>
      <c r="E436" s="4">
        <v>1.05123919999459</v>
      </c>
    </row>
    <row r="437">
      <c r="A437" s="3">
        <v>10.0</v>
      </c>
      <c r="B437" s="4">
        <v>3.23091749998275</v>
      </c>
      <c r="F437" s="3">
        <v>10.0</v>
      </c>
      <c r="G437" s="4">
        <v>3.23091749998275</v>
      </c>
    </row>
    <row r="438">
      <c r="A438" s="3">
        <v>10.0</v>
      </c>
      <c r="B438" s="4">
        <v>1.38721479999367</v>
      </c>
      <c r="F438" s="3">
        <v>10.0</v>
      </c>
      <c r="G438" s="4">
        <v>1.38721479999367</v>
      </c>
    </row>
    <row r="439">
      <c r="A439" s="3">
        <v>5.0</v>
      </c>
      <c r="B439" s="4">
        <v>1.76434240001253</v>
      </c>
      <c r="D439" s="3">
        <v>5.0</v>
      </c>
      <c r="E439" s="4">
        <v>1.76434240001253</v>
      </c>
    </row>
    <row r="440">
      <c r="A440" s="3">
        <v>10.0</v>
      </c>
      <c r="B440" s="4">
        <v>1.13680079998448</v>
      </c>
      <c r="F440" s="3">
        <v>10.0</v>
      </c>
      <c r="G440" s="4">
        <v>1.13680079998448</v>
      </c>
    </row>
    <row r="441">
      <c r="A441" s="3">
        <v>5.0</v>
      </c>
      <c r="B441" s="4">
        <v>1.38138490001438</v>
      </c>
      <c r="D441" s="3">
        <v>5.0</v>
      </c>
      <c r="E441" s="4">
        <v>1.38138490001438</v>
      </c>
    </row>
    <row r="442">
      <c r="A442" s="3">
        <v>5.0</v>
      </c>
      <c r="B442" s="4" t="s">
        <v>22</v>
      </c>
      <c r="D442" s="3">
        <v>5.0</v>
      </c>
      <c r="E442" s="4" t="s">
        <v>22</v>
      </c>
    </row>
    <row r="443">
      <c r="A443" s="3">
        <v>5.0</v>
      </c>
      <c r="B443" s="4">
        <v>0.816261600004509</v>
      </c>
      <c r="D443" s="3">
        <v>5.0</v>
      </c>
      <c r="E443" s="4">
        <v>0.816261600004509</v>
      </c>
    </row>
    <row r="444">
      <c r="A444" s="3">
        <v>10.0</v>
      </c>
      <c r="B444" s="4">
        <v>0.772229900001548</v>
      </c>
      <c r="F444" s="3">
        <v>10.0</v>
      </c>
      <c r="G444" s="4">
        <v>0.772229900001548</v>
      </c>
    </row>
    <row r="445">
      <c r="A445" s="3">
        <v>10.0</v>
      </c>
      <c r="B445" s="4">
        <v>1.71925470000132</v>
      </c>
      <c r="F445" s="3">
        <v>10.0</v>
      </c>
      <c r="G445" s="4">
        <v>1.71925470000132</v>
      </c>
    </row>
    <row r="446">
      <c r="A446" s="3">
        <v>5.0</v>
      </c>
      <c r="B446" s="4">
        <v>2.44473170000128</v>
      </c>
      <c r="D446" s="3">
        <v>5.0</v>
      </c>
      <c r="E446" s="4">
        <v>2.44473170000128</v>
      </c>
    </row>
    <row r="447">
      <c r="A447" s="3">
        <v>5.0</v>
      </c>
      <c r="B447" s="4">
        <v>1.71549200004665</v>
      </c>
      <c r="D447" s="3">
        <v>5.0</v>
      </c>
      <c r="E447" s="4">
        <v>1.71549200004665</v>
      </c>
    </row>
    <row r="448">
      <c r="A448" s="3">
        <v>10.0</v>
      </c>
      <c r="B448" s="4">
        <v>3.11380190000636</v>
      </c>
      <c r="F448" s="3">
        <v>10.0</v>
      </c>
      <c r="G448" s="4">
        <v>3.11380190000636</v>
      </c>
    </row>
    <row r="449">
      <c r="A449" s="3">
        <v>5.0</v>
      </c>
      <c r="B449" s="4">
        <v>1.79663080000318</v>
      </c>
      <c r="D449" s="3">
        <v>5.0</v>
      </c>
      <c r="E449" s="4">
        <v>1.79663080000318</v>
      </c>
    </row>
    <row r="450">
      <c r="A450" s="3">
        <v>5.0</v>
      </c>
      <c r="B450" s="4" t="s">
        <v>23</v>
      </c>
      <c r="D450" s="3">
        <v>5.0</v>
      </c>
      <c r="E450" s="4" t="s">
        <v>23</v>
      </c>
    </row>
    <row r="451">
      <c r="A451" s="3">
        <v>10.0</v>
      </c>
      <c r="B451" s="4">
        <v>3.37942020001355</v>
      </c>
      <c r="F451" s="3">
        <v>10.0</v>
      </c>
      <c r="G451" s="4">
        <v>3.37942020001355</v>
      </c>
    </row>
    <row r="452">
      <c r="A452" s="3">
        <v>5.0</v>
      </c>
      <c r="B452" s="4">
        <v>1.24913290003314</v>
      </c>
      <c r="D452" s="3">
        <v>5.0</v>
      </c>
      <c r="E452" s="4">
        <v>1.24913290003314</v>
      </c>
    </row>
    <row r="453">
      <c r="A453" s="3">
        <v>10.0</v>
      </c>
      <c r="B453" s="4">
        <v>2.78651960002025</v>
      </c>
      <c r="F453" s="3">
        <v>10.0</v>
      </c>
      <c r="G453" s="4">
        <v>2.78651960002025</v>
      </c>
    </row>
    <row r="454">
      <c r="A454" s="3">
        <v>5.0</v>
      </c>
      <c r="B454" s="4">
        <v>1.01514629996381</v>
      </c>
      <c r="D454" s="3">
        <v>5.0</v>
      </c>
      <c r="E454" s="4">
        <v>1.01514629996381</v>
      </c>
    </row>
    <row r="455">
      <c r="A455" s="3">
        <v>5.0</v>
      </c>
      <c r="B455" s="4">
        <v>1.97653779998654</v>
      </c>
      <c r="D455" s="3">
        <v>5.0</v>
      </c>
      <c r="E455" s="4">
        <v>1.97653779998654</v>
      </c>
    </row>
    <row r="456">
      <c r="A456" s="3">
        <v>5.0</v>
      </c>
      <c r="B456" s="4">
        <v>0.949504099960904</v>
      </c>
      <c r="D456" s="3">
        <v>5.0</v>
      </c>
      <c r="E456" s="4">
        <v>0.949504099960904</v>
      </c>
    </row>
    <row r="457">
      <c r="A457" s="3">
        <v>10.0</v>
      </c>
      <c r="B457" s="4">
        <v>0.969816799974069</v>
      </c>
      <c r="F457" s="3">
        <v>10.0</v>
      </c>
      <c r="G457" s="4">
        <v>0.969816799974069</v>
      </c>
    </row>
    <row r="458">
      <c r="A458" s="3">
        <v>5.0</v>
      </c>
      <c r="B458" s="4">
        <v>1.39783079997869</v>
      </c>
      <c r="D458" s="3">
        <v>5.0</v>
      </c>
      <c r="E458" s="4">
        <v>1.39783079997869</v>
      </c>
    </row>
    <row r="459">
      <c r="A459" s="3">
        <v>10.0</v>
      </c>
      <c r="B459" s="4">
        <v>1.75017410004511</v>
      </c>
      <c r="F459" s="3">
        <v>10.0</v>
      </c>
      <c r="G459" s="4">
        <v>1.75017410004511</v>
      </c>
    </row>
    <row r="460">
      <c r="A460" s="3">
        <v>5.0</v>
      </c>
      <c r="B460" s="4" t="s">
        <v>24</v>
      </c>
      <c r="D460" s="3">
        <v>5.0</v>
      </c>
      <c r="E460" s="4" t="s">
        <v>24</v>
      </c>
    </row>
    <row r="461">
      <c r="A461" s="3">
        <v>5.0</v>
      </c>
      <c r="B461" s="4">
        <v>1.23138820001622</v>
      </c>
      <c r="D461" s="3">
        <v>5.0</v>
      </c>
      <c r="E461" s="4">
        <v>1.23138820001622</v>
      </c>
    </row>
    <row r="462">
      <c r="A462" s="3">
        <v>5.0</v>
      </c>
      <c r="B462" s="4">
        <v>1.41445400001248</v>
      </c>
      <c r="D462" s="3">
        <v>5.0</v>
      </c>
      <c r="E462" s="4">
        <v>1.41445400001248</v>
      </c>
    </row>
    <row r="463">
      <c r="A463" s="3">
        <v>5.0</v>
      </c>
      <c r="B463" s="4">
        <v>1.01567849999992</v>
      </c>
      <c r="D463" s="3">
        <v>5.0</v>
      </c>
      <c r="E463" s="4">
        <v>1.01567849999992</v>
      </c>
    </row>
    <row r="464">
      <c r="A464" s="3">
        <v>10.0</v>
      </c>
      <c r="B464" s="4">
        <v>1.69152410002425</v>
      </c>
      <c r="F464" s="3">
        <v>10.0</v>
      </c>
      <c r="G464" s="4">
        <v>1.69152410002425</v>
      </c>
    </row>
    <row r="465">
      <c r="A465" s="3">
        <v>10.0</v>
      </c>
      <c r="B465" s="4">
        <v>1.23205429996596</v>
      </c>
      <c r="F465" s="3">
        <v>10.0</v>
      </c>
      <c r="G465" s="4">
        <v>1.23205429996596</v>
      </c>
    </row>
    <row r="466">
      <c r="A466" s="3">
        <v>10.0</v>
      </c>
      <c r="B466" s="4">
        <v>3.21364199998788</v>
      </c>
      <c r="F466" s="3">
        <v>10.0</v>
      </c>
      <c r="G466" s="4">
        <v>3.21364199998788</v>
      </c>
    </row>
    <row r="467">
      <c r="A467" s="3">
        <v>5.0</v>
      </c>
      <c r="B467" s="4">
        <v>1.41561780002666</v>
      </c>
      <c r="D467" s="3">
        <v>5.0</v>
      </c>
      <c r="E467" s="4">
        <v>1.41561780002666</v>
      </c>
    </row>
    <row r="468">
      <c r="A468" s="3">
        <v>5.0</v>
      </c>
      <c r="B468" s="4">
        <v>1.08081140002468</v>
      </c>
      <c r="D468" s="3">
        <v>5.0</v>
      </c>
      <c r="E468" s="4">
        <v>1.08081140002468</v>
      </c>
    </row>
    <row r="469">
      <c r="A469" s="3">
        <v>5.0</v>
      </c>
      <c r="B469" s="4">
        <v>1.61381130001973</v>
      </c>
      <c r="D469" s="3">
        <v>5.0</v>
      </c>
      <c r="E469" s="4">
        <v>1.61381130001973</v>
      </c>
    </row>
    <row r="470">
      <c r="A470" s="3">
        <v>5.0</v>
      </c>
      <c r="B470" s="4">
        <v>1.16497480001999</v>
      </c>
      <c r="D470" s="3">
        <v>5.0</v>
      </c>
      <c r="E470" s="4">
        <v>1.16497480001999</v>
      </c>
    </row>
    <row r="471">
      <c r="A471" s="3">
        <v>10.0</v>
      </c>
      <c r="B471" s="4">
        <v>1.45211279997602</v>
      </c>
      <c r="F471" s="3">
        <v>10.0</v>
      </c>
      <c r="G471" s="4">
        <v>1.45211279997602</v>
      </c>
    </row>
    <row r="472">
      <c r="A472" s="3">
        <v>10.0</v>
      </c>
      <c r="B472" s="4">
        <v>1.3522255999851</v>
      </c>
      <c r="F472" s="3">
        <v>10.0</v>
      </c>
      <c r="G472" s="4">
        <v>1.3522255999851</v>
      </c>
    </row>
    <row r="473">
      <c r="A473" s="3">
        <v>10.0</v>
      </c>
      <c r="B473" s="4">
        <v>1.50092850002693</v>
      </c>
      <c r="F473" s="3">
        <v>10.0</v>
      </c>
      <c r="G473" s="4">
        <v>1.50092850002693</v>
      </c>
    </row>
    <row r="474">
      <c r="A474" s="3">
        <v>10.0</v>
      </c>
      <c r="B474" s="4">
        <v>2.15079179999884</v>
      </c>
      <c r="F474" s="3">
        <v>10.0</v>
      </c>
      <c r="G474" s="4">
        <v>2.15079179999884</v>
      </c>
    </row>
    <row r="475">
      <c r="A475" s="3">
        <v>10.0</v>
      </c>
      <c r="B475" s="4">
        <v>1.22040380001999</v>
      </c>
      <c r="F475" s="3">
        <v>10.0</v>
      </c>
      <c r="G475" s="4">
        <v>1.22040380001999</v>
      </c>
    </row>
    <row r="476">
      <c r="A476" s="3">
        <v>10.0</v>
      </c>
      <c r="B476" s="4">
        <v>0.939215499965939</v>
      </c>
      <c r="F476" s="3">
        <v>10.0</v>
      </c>
      <c r="G476" s="4">
        <v>0.939215499965939</v>
      </c>
    </row>
    <row r="477">
      <c r="A477" s="3">
        <v>10.0</v>
      </c>
      <c r="B477" s="4">
        <v>1.20172810001531</v>
      </c>
      <c r="F477" s="3">
        <v>10.0</v>
      </c>
      <c r="G477" s="4">
        <v>1.20172810001531</v>
      </c>
    </row>
    <row r="478">
      <c r="A478" s="3">
        <v>5.0</v>
      </c>
      <c r="B478" s="4">
        <v>1.37967580003896</v>
      </c>
      <c r="D478" s="3">
        <v>5.0</v>
      </c>
      <c r="E478" s="4">
        <v>1.37967580003896</v>
      </c>
    </row>
    <row r="479">
      <c r="A479" s="3">
        <v>5.0</v>
      </c>
      <c r="B479" s="4">
        <v>0.849426999979186</v>
      </c>
      <c r="D479" s="3">
        <v>5.0</v>
      </c>
      <c r="E479" s="4">
        <v>0.849426999979186</v>
      </c>
    </row>
    <row r="480">
      <c r="A480" s="3">
        <v>10.0</v>
      </c>
      <c r="B480" s="4">
        <v>1.72015479998663</v>
      </c>
      <c r="F480" s="3">
        <v>10.0</v>
      </c>
      <c r="G480" s="4">
        <v>1.72015479998663</v>
      </c>
    </row>
    <row r="481">
      <c r="A481" s="3">
        <v>5.0</v>
      </c>
      <c r="B481" s="4" t="s">
        <v>25</v>
      </c>
      <c r="D481" s="3">
        <v>5.0</v>
      </c>
      <c r="E481" s="4" t="s">
        <v>25</v>
      </c>
    </row>
    <row r="482">
      <c r="A482" s="3">
        <v>5.0</v>
      </c>
      <c r="B482" s="4">
        <v>1.46520299999974</v>
      </c>
      <c r="D482" s="3">
        <v>5.0</v>
      </c>
      <c r="E482" s="4">
        <v>1.46520299999974</v>
      </c>
    </row>
    <row r="483">
      <c r="A483" s="3">
        <v>10.0</v>
      </c>
      <c r="B483" s="4">
        <v>1.11964730004547</v>
      </c>
      <c r="F483" s="3">
        <v>10.0</v>
      </c>
      <c r="G483" s="4">
        <v>1.11964730004547</v>
      </c>
    </row>
    <row r="484">
      <c r="A484" s="3">
        <v>10.0</v>
      </c>
      <c r="B484" s="4">
        <v>2.08153139997739</v>
      </c>
      <c r="F484" s="3">
        <v>10.0</v>
      </c>
      <c r="G484" s="4">
        <v>2.08153139997739</v>
      </c>
    </row>
    <row r="485">
      <c r="A485" s="3">
        <v>5.0</v>
      </c>
      <c r="B485" s="4">
        <v>1.23234639997826</v>
      </c>
      <c r="D485" s="3">
        <v>5.0</v>
      </c>
      <c r="E485" s="4">
        <v>1.23234639997826</v>
      </c>
    </row>
    <row r="486">
      <c r="A486" s="3">
        <v>5.0</v>
      </c>
      <c r="B486" s="4">
        <v>1.3631691999617</v>
      </c>
      <c r="D486" s="3">
        <v>5.0</v>
      </c>
      <c r="E486" s="4">
        <v>1.3631691999617</v>
      </c>
    </row>
    <row r="487">
      <c r="A487" s="3">
        <v>10.0</v>
      </c>
      <c r="B487" s="4">
        <v>0.887754599971231</v>
      </c>
      <c r="F487" s="3">
        <v>10.0</v>
      </c>
      <c r="G487" s="4">
        <v>0.887754599971231</v>
      </c>
    </row>
    <row r="488">
      <c r="A488" s="3">
        <v>10.0</v>
      </c>
      <c r="B488" s="4">
        <v>1.45635809999657</v>
      </c>
      <c r="F488" s="3">
        <v>10.0</v>
      </c>
      <c r="G488" s="4">
        <v>1.45635809999657</v>
      </c>
    </row>
    <row r="489">
      <c r="A489" s="3">
        <v>5.0</v>
      </c>
      <c r="B489" s="4">
        <v>1.2768651000224</v>
      </c>
      <c r="D489" s="3">
        <v>5.0</v>
      </c>
      <c r="E489" s="4">
        <v>1.2768651000224</v>
      </c>
    </row>
    <row r="490">
      <c r="A490" s="3">
        <v>5.0</v>
      </c>
      <c r="B490" s="4">
        <v>1.19783109996933</v>
      </c>
      <c r="D490" s="3">
        <v>5.0</v>
      </c>
      <c r="E490" s="4">
        <v>1.19783109996933</v>
      </c>
    </row>
    <row r="491">
      <c r="A491" s="3">
        <v>5.0</v>
      </c>
      <c r="B491" s="4">
        <v>1.5021067999769</v>
      </c>
      <c r="D491" s="3">
        <v>5.0</v>
      </c>
      <c r="E491" s="4">
        <v>1.5021067999769</v>
      </c>
    </row>
    <row r="492">
      <c r="A492" s="3">
        <v>10.0</v>
      </c>
      <c r="B492" s="4">
        <v>1.44947569997748</v>
      </c>
      <c r="F492" s="3">
        <v>10.0</v>
      </c>
      <c r="G492" s="4">
        <v>1.44947569997748</v>
      </c>
    </row>
    <row r="493">
      <c r="A493" s="3">
        <v>5.0</v>
      </c>
      <c r="B493" s="4">
        <v>1.43154590000631</v>
      </c>
      <c r="D493" s="3">
        <v>5.0</v>
      </c>
      <c r="E493" s="4">
        <v>1.43154590000631</v>
      </c>
    </row>
    <row r="494">
      <c r="A494" s="3">
        <v>5.0</v>
      </c>
      <c r="B494" s="4">
        <v>1.46367049997206</v>
      </c>
      <c r="D494" s="3">
        <v>5.0</v>
      </c>
      <c r="E494" s="4">
        <v>1.46367049997206</v>
      </c>
    </row>
    <row r="495">
      <c r="A495" s="3">
        <v>10.0</v>
      </c>
      <c r="B495" s="4">
        <v>1.93774540000595</v>
      </c>
      <c r="F495" s="3">
        <v>10.0</v>
      </c>
      <c r="G495" s="4">
        <v>1.93774540000595</v>
      </c>
    </row>
    <row r="496">
      <c r="A496" s="3">
        <v>10.0</v>
      </c>
      <c r="B496" s="4">
        <v>2.18479159998241</v>
      </c>
      <c r="F496" s="3">
        <v>10.0</v>
      </c>
      <c r="G496" s="4">
        <v>2.18479159998241</v>
      </c>
    </row>
    <row r="497">
      <c r="A497" s="3">
        <v>10.0</v>
      </c>
      <c r="B497" s="4">
        <v>1.29041959997266</v>
      </c>
      <c r="F497" s="3">
        <v>10.0</v>
      </c>
      <c r="G497" s="4">
        <v>1.29041959997266</v>
      </c>
    </row>
    <row r="498">
      <c r="A498" s="3">
        <v>10.0</v>
      </c>
      <c r="B498" s="4">
        <v>1.1324658000376</v>
      </c>
      <c r="F498" s="3">
        <v>10.0</v>
      </c>
      <c r="G498" s="4">
        <v>1.1324658000376</v>
      </c>
    </row>
    <row r="499">
      <c r="A499" s="3">
        <v>10.0</v>
      </c>
      <c r="B499" s="4">
        <v>0.951017299958039</v>
      </c>
      <c r="F499" s="3">
        <v>10.0</v>
      </c>
      <c r="G499" s="4">
        <v>0.951017299958039</v>
      </c>
    </row>
    <row r="500">
      <c r="A500" s="3">
        <v>10.0</v>
      </c>
      <c r="B500" s="4">
        <v>1.2524993000552</v>
      </c>
      <c r="F500" s="3">
        <v>10.0</v>
      </c>
      <c r="G500" s="4">
        <v>1.2524993000552</v>
      </c>
    </row>
    <row r="501">
      <c r="A501" s="3">
        <v>5.0</v>
      </c>
      <c r="B501" s="4" t="s">
        <v>26</v>
      </c>
      <c r="D501" s="3">
        <v>5.0</v>
      </c>
      <c r="E501" s="4" t="s">
        <v>26</v>
      </c>
    </row>
    <row r="502">
      <c r="A502" s="3">
        <v>5.0</v>
      </c>
      <c r="B502" s="4">
        <v>1.19925529998727</v>
      </c>
      <c r="D502" s="3">
        <v>5.0</v>
      </c>
      <c r="E502" s="4">
        <v>1.19925529998727</v>
      </c>
    </row>
    <row r="503">
      <c r="A503" s="3">
        <v>10.0</v>
      </c>
      <c r="B503" s="4">
        <v>1.1050967000192</v>
      </c>
      <c r="F503" s="3">
        <v>10.0</v>
      </c>
      <c r="G503" s="4">
        <v>1.1050967000192</v>
      </c>
    </row>
    <row r="504">
      <c r="A504" s="3">
        <v>10.0</v>
      </c>
      <c r="B504" s="4">
        <v>1.91749909997452</v>
      </c>
      <c r="F504" s="3">
        <v>10.0</v>
      </c>
      <c r="G504" s="4">
        <v>1.91749909997452</v>
      </c>
    </row>
    <row r="505">
      <c r="A505" s="3">
        <v>5.0</v>
      </c>
      <c r="B505" s="4">
        <v>1.24808350001694</v>
      </c>
      <c r="D505" s="3">
        <v>5.0</v>
      </c>
      <c r="E505" s="4">
        <v>1.24808350001694</v>
      </c>
    </row>
    <row r="506">
      <c r="A506" s="3">
        <v>10.0</v>
      </c>
      <c r="B506" s="4">
        <v>1.88373729999875</v>
      </c>
      <c r="F506" s="3">
        <v>10.0</v>
      </c>
      <c r="G506" s="4">
        <v>1.88373729999875</v>
      </c>
    </row>
    <row r="507">
      <c r="A507" s="3">
        <v>5.0</v>
      </c>
      <c r="B507" s="4">
        <v>1.69778240000596</v>
      </c>
      <c r="D507" s="3">
        <v>5.0</v>
      </c>
      <c r="E507" s="4">
        <v>1.69778240000596</v>
      </c>
    </row>
    <row r="508">
      <c r="A508" s="3">
        <v>10.0</v>
      </c>
      <c r="B508" s="4">
        <v>1.25296139996498</v>
      </c>
      <c r="F508" s="3">
        <v>10.0</v>
      </c>
      <c r="G508" s="4">
        <v>1.25296139996498</v>
      </c>
    </row>
    <row r="509">
      <c r="A509" s="3">
        <v>5.0</v>
      </c>
      <c r="B509" s="4">
        <v>0.997978899977169</v>
      </c>
      <c r="D509" s="3">
        <v>5.0</v>
      </c>
      <c r="E509" s="4">
        <v>0.997978899977169</v>
      </c>
    </row>
    <row r="510">
      <c r="A510" s="3">
        <v>5.0</v>
      </c>
      <c r="B510" s="4">
        <v>0.766286899975966</v>
      </c>
      <c r="D510" s="3">
        <v>5.0</v>
      </c>
      <c r="E510" s="4">
        <v>0.766286899975966</v>
      </c>
    </row>
    <row r="511">
      <c r="A511" s="3">
        <v>10.0</v>
      </c>
      <c r="B511" s="4">
        <v>1.2196325000259</v>
      </c>
      <c r="F511" s="3">
        <v>10.0</v>
      </c>
      <c r="G511" s="4">
        <v>1.2196325000259</v>
      </c>
    </row>
    <row r="512">
      <c r="A512" s="3">
        <v>10.0</v>
      </c>
      <c r="B512" s="4">
        <v>1.38522350002313</v>
      </c>
      <c r="F512" s="3">
        <v>10.0</v>
      </c>
      <c r="G512" s="4">
        <v>1.38522350002313</v>
      </c>
    </row>
    <row r="513">
      <c r="A513" s="3">
        <v>5.0</v>
      </c>
      <c r="B513" s="4">
        <v>0.932590899989008</v>
      </c>
      <c r="D513" s="3">
        <v>5.0</v>
      </c>
      <c r="E513" s="4">
        <v>0.932590899989008</v>
      </c>
    </row>
    <row r="514">
      <c r="A514" s="3">
        <v>5.0</v>
      </c>
      <c r="B514" s="4">
        <v>1.18207619996974</v>
      </c>
      <c r="D514" s="3">
        <v>5.0</v>
      </c>
      <c r="E514" s="4">
        <v>1.18207619996974</v>
      </c>
    </row>
    <row r="515">
      <c r="A515" s="3">
        <v>5.0</v>
      </c>
      <c r="B515" s="4">
        <v>1.78016069997102</v>
      </c>
      <c r="D515" s="3">
        <v>5.0</v>
      </c>
      <c r="E515" s="4">
        <v>1.78016069997102</v>
      </c>
    </row>
    <row r="516">
      <c r="A516" s="3">
        <v>10.0</v>
      </c>
      <c r="B516" s="4">
        <v>1.35441349999746</v>
      </c>
      <c r="F516" s="3">
        <v>10.0</v>
      </c>
      <c r="G516" s="4">
        <v>1.35441349999746</v>
      </c>
    </row>
    <row r="517">
      <c r="A517" s="3">
        <v>5.0</v>
      </c>
      <c r="B517" s="4">
        <v>1.62931739998748</v>
      </c>
      <c r="D517" s="3">
        <v>5.0</v>
      </c>
      <c r="E517" s="4">
        <v>1.62931739998748</v>
      </c>
    </row>
    <row r="518">
      <c r="A518" s="3">
        <v>10.0</v>
      </c>
      <c r="B518" s="4">
        <v>2.14910769998095</v>
      </c>
      <c r="F518" s="3">
        <v>10.0</v>
      </c>
      <c r="G518" s="4">
        <v>2.14910769998095</v>
      </c>
    </row>
    <row r="519">
      <c r="A519" s="3">
        <v>5.0</v>
      </c>
      <c r="B519" s="4">
        <v>1.09856519999448</v>
      </c>
      <c r="D519" s="3">
        <v>5.0</v>
      </c>
      <c r="E519" s="4">
        <v>1.09856519999448</v>
      </c>
    </row>
    <row r="520">
      <c r="A520" s="3">
        <v>5.0</v>
      </c>
      <c r="B520" s="4">
        <v>0.882374799984972</v>
      </c>
      <c r="D520" s="3">
        <v>5.0</v>
      </c>
      <c r="E520" s="4">
        <v>0.882374799984972</v>
      </c>
    </row>
    <row r="521">
      <c r="A521" s="3">
        <v>5.0</v>
      </c>
      <c r="B521" s="4">
        <v>1.31371829996351</v>
      </c>
      <c r="D521" s="3">
        <v>5.0</v>
      </c>
      <c r="E521" s="4">
        <v>1.31371829996351</v>
      </c>
    </row>
    <row r="522">
      <c r="A522" s="3">
        <v>10.0</v>
      </c>
      <c r="B522" s="4">
        <v>1.71912659995723</v>
      </c>
      <c r="F522" s="3">
        <v>10.0</v>
      </c>
      <c r="G522" s="4">
        <v>1.71912659995723</v>
      </c>
    </row>
    <row r="523">
      <c r="A523" s="3">
        <v>5.0</v>
      </c>
      <c r="B523" s="4">
        <v>1.1317979999585</v>
      </c>
      <c r="D523" s="3">
        <v>5.0</v>
      </c>
      <c r="E523" s="4">
        <v>1.1317979999585</v>
      </c>
    </row>
    <row r="524">
      <c r="A524" s="3">
        <v>10.0</v>
      </c>
      <c r="B524" s="4">
        <v>2.30079850001493</v>
      </c>
      <c r="F524" s="3">
        <v>10.0</v>
      </c>
      <c r="G524" s="4">
        <v>2.30079850001493</v>
      </c>
    </row>
    <row r="525">
      <c r="A525" s="3">
        <v>5.0</v>
      </c>
      <c r="B525" s="4">
        <v>1.196433300036</v>
      </c>
      <c r="D525" s="3">
        <v>5.0</v>
      </c>
      <c r="E525" s="4">
        <v>1.196433300036</v>
      </c>
    </row>
    <row r="526">
      <c r="A526" s="3">
        <v>10.0</v>
      </c>
      <c r="B526" s="4">
        <v>2.26916749996598</v>
      </c>
      <c r="F526" s="3">
        <v>10.0</v>
      </c>
      <c r="G526" s="4">
        <v>2.26916749996598</v>
      </c>
    </row>
    <row r="527">
      <c r="A527" s="3">
        <v>10.0</v>
      </c>
      <c r="B527" s="4">
        <v>1.48801410000305</v>
      </c>
      <c r="F527" s="3">
        <v>10.0</v>
      </c>
      <c r="G527" s="4">
        <v>1.48801410000305</v>
      </c>
    </row>
    <row r="528">
      <c r="A528" s="3">
        <v>5.0</v>
      </c>
      <c r="B528" s="4">
        <v>0.74942100001499</v>
      </c>
      <c r="D528" s="3">
        <v>5.0</v>
      </c>
      <c r="E528" s="4">
        <v>0.74942100001499</v>
      </c>
    </row>
    <row r="529">
      <c r="A529" s="3">
        <v>5.0</v>
      </c>
      <c r="B529" s="4">
        <v>1.26596529997186</v>
      </c>
      <c r="D529" s="3">
        <v>5.0</v>
      </c>
      <c r="E529" s="4">
        <v>1.26596529997186</v>
      </c>
    </row>
    <row r="530">
      <c r="A530" s="3">
        <v>5.0</v>
      </c>
      <c r="B530" s="4">
        <v>1.26619140000548</v>
      </c>
      <c r="D530" s="3">
        <v>5.0</v>
      </c>
      <c r="E530" s="4">
        <v>1.26619140000548</v>
      </c>
    </row>
    <row r="531">
      <c r="A531" s="3">
        <v>5.0</v>
      </c>
      <c r="B531" s="4">
        <v>1.36415989999659</v>
      </c>
      <c r="D531" s="3">
        <v>5.0</v>
      </c>
      <c r="E531" s="4">
        <v>1.36415989999659</v>
      </c>
    </row>
    <row r="532">
      <c r="A532" s="3">
        <v>10.0</v>
      </c>
      <c r="B532" s="4">
        <v>2.69974559999536</v>
      </c>
      <c r="F532" s="3">
        <v>10.0</v>
      </c>
      <c r="G532" s="4">
        <v>2.69974559999536</v>
      </c>
    </row>
    <row r="533">
      <c r="A533" s="3">
        <v>5.0</v>
      </c>
      <c r="B533" s="4">
        <v>1.1984414999606</v>
      </c>
      <c r="D533" s="3">
        <v>5.0</v>
      </c>
      <c r="E533" s="4">
        <v>1.1984414999606</v>
      </c>
    </row>
    <row r="534">
      <c r="A534" s="3">
        <v>10.0</v>
      </c>
      <c r="B534" s="4">
        <v>0.841297500010114</v>
      </c>
      <c r="F534" s="3">
        <v>10.0</v>
      </c>
      <c r="G534" s="4">
        <v>0.841297500010114</v>
      </c>
    </row>
    <row r="535">
      <c r="A535" s="3">
        <v>10.0</v>
      </c>
      <c r="B535" s="4">
        <v>1.38566189998527</v>
      </c>
      <c r="F535" s="3">
        <v>10.0</v>
      </c>
      <c r="G535" s="4">
        <v>1.38566189998527</v>
      </c>
    </row>
    <row r="536">
      <c r="A536" s="3">
        <v>5.0</v>
      </c>
      <c r="B536" s="4">
        <v>0.765176800021436</v>
      </c>
      <c r="D536" s="3">
        <v>5.0</v>
      </c>
      <c r="E536" s="4">
        <v>0.765176800021436</v>
      </c>
    </row>
    <row r="537">
      <c r="A537" s="3">
        <v>5.0</v>
      </c>
      <c r="B537" s="4">
        <v>0.848271200025919</v>
      </c>
      <c r="D537" s="3">
        <v>5.0</v>
      </c>
      <c r="E537" s="4">
        <v>0.848271200025919</v>
      </c>
    </row>
    <row r="538">
      <c r="A538" s="3">
        <v>5.0</v>
      </c>
      <c r="B538" s="4">
        <v>0.932828699995297</v>
      </c>
      <c r="D538" s="3">
        <v>5.0</v>
      </c>
      <c r="E538" s="4">
        <v>0.932828699995297</v>
      </c>
    </row>
    <row r="539">
      <c r="A539" s="3">
        <v>5.0</v>
      </c>
      <c r="B539" s="4">
        <v>1.43129639996914</v>
      </c>
      <c r="D539" s="3">
        <v>5.0</v>
      </c>
      <c r="E539" s="4">
        <v>1.43129639996914</v>
      </c>
    </row>
    <row r="540">
      <c r="A540" s="3">
        <v>5.0</v>
      </c>
      <c r="B540" s="4">
        <v>2.78974700003163</v>
      </c>
      <c r="D540" s="3">
        <v>5.0</v>
      </c>
      <c r="E540" s="4">
        <v>2.78974700003163</v>
      </c>
    </row>
    <row r="541">
      <c r="A541" s="3">
        <v>5.0</v>
      </c>
      <c r="B541" s="4">
        <v>1.69899780000559</v>
      </c>
      <c r="D541" s="3">
        <v>5.0</v>
      </c>
      <c r="E541" s="4">
        <v>1.69899780000559</v>
      </c>
    </row>
    <row r="542">
      <c r="A542" s="3">
        <v>10.0</v>
      </c>
      <c r="B542" s="4">
        <v>1.85234189999755</v>
      </c>
      <c r="F542" s="3">
        <v>10.0</v>
      </c>
      <c r="G542" s="4">
        <v>1.85234189999755</v>
      </c>
    </row>
    <row r="543">
      <c r="A543" s="3">
        <v>5.0</v>
      </c>
      <c r="B543" s="4">
        <v>0.86543939996045</v>
      </c>
      <c r="D543" s="3">
        <v>5.0</v>
      </c>
      <c r="E543" s="4">
        <v>0.86543939996045</v>
      </c>
    </row>
    <row r="544">
      <c r="A544" s="3">
        <v>5.0</v>
      </c>
      <c r="B544" s="4">
        <v>0.915863599977456</v>
      </c>
      <c r="D544" s="3">
        <v>5.0</v>
      </c>
      <c r="E544" s="4">
        <v>0.915863599977456</v>
      </c>
    </row>
    <row r="545">
      <c r="A545" s="3">
        <v>5.0</v>
      </c>
      <c r="B545" s="4">
        <v>0.949940800026524</v>
      </c>
      <c r="D545" s="3">
        <v>5.0</v>
      </c>
      <c r="E545" s="4">
        <v>0.949940800026524</v>
      </c>
    </row>
    <row r="546">
      <c r="A546" s="3">
        <v>5.0</v>
      </c>
      <c r="B546" s="4">
        <v>1.53165210003498</v>
      </c>
      <c r="D546" s="3">
        <v>5.0</v>
      </c>
      <c r="E546" s="4">
        <v>1.53165210003498</v>
      </c>
    </row>
    <row r="547">
      <c r="A547" s="3">
        <v>5.0</v>
      </c>
      <c r="B547" s="4" t="s">
        <v>27</v>
      </c>
      <c r="D547" s="3">
        <v>5.0</v>
      </c>
      <c r="E547" s="4" t="s">
        <v>27</v>
      </c>
    </row>
    <row r="548">
      <c r="A548" s="3">
        <v>10.0</v>
      </c>
      <c r="B548" s="4">
        <v>1.621661400015</v>
      </c>
      <c r="F548" s="3">
        <v>10.0</v>
      </c>
      <c r="G548" s="4">
        <v>1.621661400015</v>
      </c>
    </row>
    <row r="549">
      <c r="A549" s="3">
        <v>5.0</v>
      </c>
      <c r="B549" s="4">
        <v>1.53198520001024</v>
      </c>
      <c r="D549" s="3">
        <v>5.0</v>
      </c>
      <c r="E549" s="4">
        <v>1.53198520001024</v>
      </c>
    </row>
    <row r="550">
      <c r="A550" s="3">
        <v>5.0</v>
      </c>
      <c r="B550" s="4">
        <v>1.71252000000095</v>
      </c>
      <c r="D550" s="3">
        <v>5.0</v>
      </c>
      <c r="E550" s="4">
        <v>1.71252000000095</v>
      </c>
    </row>
    <row r="551">
      <c r="A551" s="3">
        <v>10.0</v>
      </c>
      <c r="B551" s="4">
        <v>1.07087520003551</v>
      </c>
      <c r="F551" s="3">
        <v>10.0</v>
      </c>
      <c r="G551" s="4">
        <v>1.07087520003551</v>
      </c>
    </row>
    <row r="552">
      <c r="A552" s="3">
        <v>10.0</v>
      </c>
      <c r="B552" s="4">
        <v>1.83874750003451</v>
      </c>
      <c r="F552" s="3">
        <v>10.0</v>
      </c>
      <c r="G552" s="4">
        <v>1.83874750003451</v>
      </c>
    </row>
    <row r="553">
      <c r="A553" s="3">
        <v>10.0</v>
      </c>
      <c r="B553" s="4">
        <v>1.66959800000768</v>
      </c>
      <c r="F553" s="3">
        <v>10.0</v>
      </c>
      <c r="G553" s="4">
        <v>1.66959800000768</v>
      </c>
    </row>
    <row r="554">
      <c r="A554" s="3">
        <v>5.0</v>
      </c>
      <c r="B554" s="4">
        <v>1.29842790000839</v>
      </c>
      <c r="D554" s="3">
        <v>5.0</v>
      </c>
      <c r="E554" s="4">
        <v>1.29842790000839</v>
      </c>
    </row>
    <row r="555">
      <c r="A555" s="3">
        <v>10.0</v>
      </c>
      <c r="B555" s="4">
        <v>1.89706260000821</v>
      </c>
      <c r="F555" s="3">
        <v>10.0</v>
      </c>
      <c r="G555" s="4">
        <v>1.89706260000821</v>
      </c>
    </row>
    <row r="556">
      <c r="A556" s="3">
        <v>10.0</v>
      </c>
      <c r="B556" s="4">
        <v>1.30655160004971</v>
      </c>
      <c r="F556" s="3">
        <v>10.0</v>
      </c>
      <c r="G556" s="4">
        <v>1.30655160004971</v>
      </c>
    </row>
    <row r="557">
      <c r="A557" s="3">
        <v>5.0</v>
      </c>
      <c r="B557" s="4">
        <v>1.89441240002634</v>
      </c>
      <c r="D557" s="3">
        <v>5.0</v>
      </c>
      <c r="E557" s="4">
        <v>1.89441240002634</v>
      </c>
    </row>
    <row r="558">
      <c r="A558" s="3">
        <v>5.0</v>
      </c>
      <c r="B558" s="4">
        <v>1.89750429999548</v>
      </c>
      <c r="D558" s="3">
        <v>5.0</v>
      </c>
      <c r="E558" s="4">
        <v>1.89750429999548</v>
      </c>
    </row>
    <row r="559">
      <c r="A559" s="3">
        <v>5.0</v>
      </c>
      <c r="B559" s="4">
        <v>0.948712300043553</v>
      </c>
      <c r="D559" s="3">
        <v>5.0</v>
      </c>
      <c r="E559" s="4">
        <v>0.948712300043553</v>
      </c>
    </row>
    <row r="560">
      <c r="A560" s="3">
        <v>10.0</v>
      </c>
      <c r="B560" s="4" t="s">
        <v>28</v>
      </c>
      <c r="F560" s="3">
        <v>10.0</v>
      </c>
      <c r="G560" s="4" t="s">
        <v>28</v>
      </c>
    </row>
    <row r="561">
      <c r="A561" s="3">
        <v>5.0</v>
      </c>
      <c r="B561" s="4">
        <v>0.932924099965021</v>
      </c>
      <c r="D561" s="3">
        <v>5.0</v>
      </c>
      <c r="E561" s="4">
        <v>0.932924099965021</v>
      </c>
    </row>
    <row r="562">
      <c r="A562" s="3">
        <v>5.0</v>
      </c>
      <c r="B562" s="4" t="s">
        <v>29</v>
      </c>
      <c r="D562" s="3">
        <v>5.0</v>
      </c>
      <c r="E562" s="4" t="s">
        <v>29</v>
      </c>
    </row>
    <row r="563">
      <c r="A563" s="3">
        <v>10.0</v>
      </c>
      <c r="B563" s="4">
        <v>0.941020099970046</v>
      </c>
      <c r="F563" s="3">
        <v>10.0</v>
      </c>
      <c r="G563" s="4">
        <v>0.941020099970046</v>
      </c>
    </row>
    <row r="564">
      <c r="A564" s="3">
        <v>5.0</v>
      </c>
      <c r="B564" s="4">
        <v>0.980387400020845</v>
      </c>
      <c r="D564" s="3">
        <v>5.0</v>
      </c>
      <c r="E564" s="4">
        <v>0.980387400020845</v>
      </c>
    </row>
    <row r="565">
      <c r="A565" s="3">
        <v>10.0</v>
      </c>
      <c r="B565" s="4">
        <v>3.13301220000721</v>
      </c>
      <c r="F565" s="3">
        <v>10.0</v>
      </c>
      <c r="G565" s="4">
        <v>3.13301220000721</v>
      </c>
    </row>
    <row r="566">
      <c r="A566" s="3">
        <v>5.0</v>
      </c>
      <c r="B566" s="4">
        <v>1.29748239996843</v>
      </c>
      <c r="D566" s="3">
        <v>5.0</v>
      </c>
      <c r="E566" s="4">
        <v>1.29748239996843</v>
      </c>
    </row>
    <row r="567">
      <c r="A567" s="3">
        <v>10.0</v>
      </c>
      <c r="B567" s="4">
        <v>2.70320099999662</v>
      </c>
      <c r="F567" s="3">
        <v>10.0</v>
      </c>
      <c r="G567" s="4">
        <v>2.70320099999662</v>
      </c>
    </row>
    <row r="568">
      <c r="A568" s="3">
        <v>5.0</v>
      </c>
      <c r="B568" s="4">
        <v>1.56350700004259</v>
      </c>
      <c r="D568" s="3">
        <v>5.0</v>
      </c>
      <c r="E568" s="4">
        <v>1.56350700004259</v>
      </c>
    </row>
    <row r="569">
      <c r="A569" s="3">
        <v>5.0</v>
      </c>
      <c r="B569" s="4">
        <v>0.831821899977512</v>
      </c>
      <c r="D569" s="3">
        <v>5.0</v>
      </c>
      <c r="E569" s="4">
        <v>0.831821899977512</v>
      </c>
    </row>
    <row r="570">
      <c r="A570" s="3">
        <v>10.0</v>
      </c>
      <c r="B570" s="4">
        <v>2.00196239998331</v>
      </c>
      <c r="F570" s="3">
        <v>10.0</v>
      </c>
      <c r="G570" s="4">
        <v>2.00196239998331</v>
      </c>
    </row>
    <row r="571">
      <c r="A571" s="3">
        <v>10.0</v>
      </c>
      <c r="B571" s="4" t="s">
        <v>30</v>
      </c>
      <c r="F571" s="3">
        <v>10.0</v>
      </c>
      <c r="G571" s="4" t="s">
        <v>30</v>
      </c>
    </row>
    <row r="572">
      <c r="A572" s="3">
        <v>5.0</v>
      </c>
      <c r="B572" s="4">
        <v>1.1495614000014</v>
      </c>
      <c r="D572" s="3">
        <v>5.0</v>
      </c>
      <c r="E572" s="4">
        <v>1.1495614000014</v>
      </c>
    </row>
    <row r="573">
      <c r="A573" s="3">
        <v>10.0</v>
      </c>
      <c r="B573" s="4">
        <v>1.21975990000646</v>
      </c>
      <c r="F573" s="3">
        <v>10.0</v>
      </c>
      <c r="G573" s="4">
        <v>1.21975990000646</v>
      </c>
    </row>
    <row r="574">
      <c r="A574" s="3">
        <v>5.0</v>
      </c>
      <c r="B574" s="4">
        <v>1.1493375999853</v>
      </c>
      <c r="D574" s="3">
        <v>5.0</v>
      </c>
      <c r="E574" s="4">
        <v>1.1493375999853</v>
      </c>
    </row>
    <row r="575">
      <c r="A575" s="3">
        <v>5.0</v>
      </c>
      <c r="B575" s="4">
        <v>1.01742849999573</v>
      </c>
      <c r="D575" s="3">
        <v>5.0</v>
      </c>
      <c r="E575" s="4">
        <v>1.01742849999573</v>
      </c>
    </row>
    <row r="576">
      <c r="A576" s="3">
        <v>5.0</v>
      </c>
      <c r="B576" s="4">
        <v>1.36473059997661</v>
      </c>
      <c r="D576" s="3">
        <v>5.0</v>
      </c>
      <c r="E576" s="4">
        <v>1.36473059997661</v>
      </c>
    </row>
    <row r="577">
      <c r="A577" s="3">
        <v>5.0</v>
      </c>
      <c r="B577" s="4" t="s">
        <v>31</v>
      </c>
      <c r="D577" s="3">
        <v>5.0</v>
      </c>
      <c r="E577" s="4" t="s">
        <v>31</v>
      </c>
    </row>
    <row r="578">
      <c r="A578" s="3">
        <v>10.0</v>
      </c>
      <c r="B578" s="4" t="s">
        <v>32</v>
      </c>
      <c r="F578" s="3">
        <v>10.0</v>
      </c>
      <c r="G578" s="4" t="s">
        <v>32</v>
      </c>
    </row>
    <row r="579">
      <c r="A579" s="3">
        <v>5.0</v>
      </c>
      <c r="B579" s="4">
        <v>1.83239100000355</v>
      </c>
      <c r="D579" s="3">
        <v>5.0</v>
      </c>
      <c r="E579" s="4">
        <v>1.83239100000355</v>
      </c>
    </row>
    <row r="580">
      <c r="A580" s="3">
        <v>10.0</v>
      </c>
      <c r="B580" s="4">
        <v>1.17054239998105</v>
      </c>
      <c r="F580" s="3">
        <v>10.0</v>
      </c>
      <c r="G580" s="4">
        <v>1.17054239998105</v>
      </c>
    </row>
    <row r="581">
      <c r="A581" s="3">
        <v>5.0</v>
      </c>
      <c r="B581" s="4">
        <v>1.41522750002332</v>
      </c>
      <c r="D581" s="3">
        <v>5.0</v>
      </c>
      <c r="E581" s="4">
        <v>1.41522750002332</v>
      </c>
    </row>
    <row r="582">
      <c r="A582" s="3">
        <v>10.0</v>
      </c>
      <c r="B582" s="4">
        <v>1.33792219997849</v>
      </c>
      <c r="F582" s="3">
        <v>10.0</v>
      </c>
      <c r="G582" s="4">
        <v>1.33792219997849</v>
      </c>
    </row>
    <row r="583">
      <c r="A583" s="3">
        <v>5.0</v>
      </c>
      <c r="B583" s="4">
        <v>1.03025730000808</v>
      </c>
      <c r="D583" s="3">
        <v>5.0</v>
      </c>
      <c r="E583" s="4">
        <v>1.03025730000808</v>
      </c>
    </row>
    <row r="584">
      <c r="A584" s="3">
        <v>5.0</v>
      </c>
      <c r="B584" s="4">
        <v>1.63146349997259</v>
      </c>
      <c r="D584" s="3">
        <v>5.0</v>
      </c>
      <c r="E584" s="4">
        <v>1.63146349997259</v>
      </c>
    </row>
    <row r="585">
      <c r="A585" s="3">
        <v>5.0</v>
      </c>
      <c r="B585" s="4">
        <v>1.84757710003759</v>
      </c>
      <c r="D585" s="3">
        <v>5.0</v>
      </c>
      <c r="E585" s="4">
        <v>1.84757710003759</v>
      </c>
    </row>
    <row r="586">
      <c r="A586" s="3">
        <v>10.0</v>
      </c>
      <c r="B586" s="4">
        <v>1.07218010001815</v>
      </c>
      <c r="F586" s="3">
        <v>10.0</v>
      </c>
      <c r="G586" s="4">
        <v>1.07218010001815</v>
      </c>
    </row>
    <row r="587">
      <c r="A587" s="3">
        <v>10.0</v>
      </c>
      <c r="B587" s="4">
        <v>1.73875800002133</v>
      </c>
      <c r="F587" s="3">
        <v>10.0</v>
      </c>
      <c r="G587" s="4">
        <v>1.73875800002133</v>
      </c>
    </row>
    <row r="588">
      <c r="A588" s="3">
        <v>10.0</v>
      </c>
      <c r="B588" s="4">
        <v>2.38366019999375</v>
      </c>
      <c r="F588" s="3">
        <v>10.0</v>
      </c>
      <c r="G588" s="4">
        <v>2.38366019999375</v>
      </c>
    </row>
    <row r="589">
      <c r="A589" s="3">
        <v>10.0</v>
      </c>
      <c r="B589" s="4">
        <v>0.985470799962058</v>
      </c>
      <c r="F589" s="3">
        <v>10.0</v>
      </c>
      <c r="G589" s="4">
        <v>0.985470799962058</v>
      </c>
    </row>
    <row r="590">
      <c r="A590" s="3">
        <v>10.0</v>
      </c>
      <c r="B590" s="4">
        <v>1.75406930001918</v>
      </c>
      <c r="F590" s="3">
        <v>10.0</v>
      </c>
      <c r="G590" s="4">
        <v>1.75406930001918</v>
      </c>
    </row>
    <row r="591">
      <c r="A591" s="3">
        <v>5.0</v>
      </c>
      <c r="B591" s="4">
        <v>1.34838539996417</v>
      </c>
      <c r="D591" s="3">
        <v>5.0</v>
      </c>
      <c r="E591" s="4">
        <v>1.34838539996417</v>
      </c>
    </row>
    <row r="592">
      <c r="A592" s="3">
        <v>5.0</v>
      </c>
      <c r="B592" s="4">
        <v>1.28151110000908</v>
      </c>
      <c r="D592" s="3">
        <v>5.0</v>
      </c>
      <c r="E592" s="4">
        <v>1.28151110000908</v>
      </c>
    </row>
    <row r="593">
      <c r="A593" s="3">
        <v>10.0</v>
      </c>
      <c r="B593" s="4">
        <v>0.955482800025492</v>
      </c>
      <c r="F593" s="3">
        <v>10.0</v>
      </c>
      <c r="G593" s="4">
        <v>0.955482800025492</v>
      </c>
    </row>
    <row r="594">
      <c r="A594" s="3">
        <v>5.0</v>
      </c>
      <c r="B594" s="4">
        <v>1.3997619000147</v>
      </c>
      <c r="D594" s="3">
        <v>5.0</v>
      </c>
      <c r="E594" s="4">
        <v>1.3997619000147</v>
      </c>
    </row>
    <row r="595">
      <c r="A595" s="3">
        <v>10.0</v>
      </c>
      <c r="B595" s="4">
        <v>0.988312600005883</v>
      </c>
      <c r="F595" s="3">
        <v>10.0</v>
      </c>
      <c r="G595" s="4">
        <v>0.988312600005883</v>
      </c>
    </row>
    <row r="596">
      <c r="A596" s="3">
        <v>5.0</v>
      </c>
      <c r="B596" s="4">
        <v>1.5320849000127</v>
      </c>
      <c r="D596" s="3">
        <v>5.0</v>
      </c>
      <c r="E596" s="4">
        <v>1.5320849000127</v>
      </c>
    </row>
    <row r="597">
      <c r="A597" s="3">
        <v>5.0</v>
      </c>
      <c r="B597" s="4">
        <v>1.23173099994892</v>
      </c>
      <c r="D597" s="3">
        <v>5.0</v>
      </c>
      <c r="E597" s="4">
        <v>1.23173099994892</v>
      </c>
    </row>
    <row r="598">
      <c r="A598" s="3">
        <v>10.0</v>
      </c>
      <c r="B598" s="4" t="s">
        <v>33</v>
      </c>
      <c r="F598" s="3">
        <v>10.0</v>
      </c>
      <c r="G598" s="4" t="s">
        <v>33</v>
      </c>
    </row>
    <row r="599">
      <c r="A599" s="3">
        <v>10.0</v>
      </c>
      <c r="B599" s="4">
        <v>1.5349463999737</v>
      </c>
      <c r="F599" s="3">
        <v>10.0</v>
      </c>
      <c r="G599" s="4">
        <v>1.5349463999737</v>
      </c>
    </row>
    <row r="600">
      <c r="A600" s="3">
        <v>5.0</v>
      </c>
      <c r="B600" s="4">
        <v>0.863076500012539</v>
      </c>
      <c r="D600" s="3">
        <v>5.0</v>
      </c>
      <c r="E600" s="4">
        <v>0.863076500012539</v>
      </c>
    </row>
    <row r="601">
      <c r="A601" s="3">
        <v>10.0</v>
      </c>
      <c r="B601" s="4">
        <v>1.1412066000048</v>
      </c>
      <c r="F601" s="3">
        <v>10.0</v>
      </c>
      <c r="G601" s="4">
        <v>1.1412066000048</v>
      </c>
    </row>
    <row r="602">
      <c r="A602" s="3">
        <v>5.0</v>
      </c>
      <c r="B602" s="4">
        <v>2.07045980001566</v>
      </c>
      <c r="D602" s="3">
        <v>5.0</v>
      </c>
      <c r="E602" s="4">
        <v>2.07045980001566</v>
      </c>
    </row>
    <row r="603">
      <c r="A603" s="3">
        <v>10.0</v>
      </c>
      <c r="B603" s="4">
        <v>3.11845090001588</v>
      </c>
      <c r="F603" s="3">
        <v>10.0</v>
      </c>
      <c r="G603" s="4">
        <v>3.11845090001588</v>
      </c>
    </row>
    <row r="604">
      <c r="A604" s="3">
        <v>5.0</v>
      </c>
      <c r="B604" s="4">
        <v>2.30551779997767</v>
      </c>
      <c r="D604" s="3">
        <v>5.0</v>
      </c>
      <c r="E604" s="4">
        <v>2.30551779997767</v>
      </c>
    </row>
    <row r="605">
      <c r="A605" s="3">
        <v>10.0</v>
      </c>
      <c r="B605" s="4">
        <v>1.92462250002427</v>
      </c>
      <c r="F605" s="3">
        <v>10.0</v>
      </c>
      <c r="G605" s="4">
        <v>1.92462250002427</v>
      </c>
    </row>
    <row r="606">
      <c r="A606" s="3">
        <v>5.0</v>
      </c>
      <c r="B606" s="4">
        <v>1.89040129998466</v>
      </c>
      <c r="D606" s="3">
        <v>5.0</v>
      </c>
      <c r="E606" s="4">
        <v>1.89040129998466</v>
      </c>
    </row>
    <row r="607">
      <c r="A607" s="3">
        <v>5.0</v>
      </c>
      <c r="B607" s="4">
        <v>2.536554899998</v>
      </c>
      <c r="D607" s="3">
        <v>5.0</v>
      </c>
      <c r="E607" s="4">
        <v>2.536554899998</v>
      </c>
    </row>
    <row r="608">
      <c r="A608" s="3">
        <v>10.0</v>
      </c>
      <c r="B608" s="4">
        <v>1.39126490004127</v>
      </c>
      <c r="F608" s="3">
        <v>10.0</v>
      </c>
      <c r="G608" s="4">
        <v>1.39126490004127</v>
      </c>
    </row>
    <row r="609">
      <c r="A609" s="3">
        <v>5.0</v>
      </c>
      <c r="B609" s="4">
        <v>1.35616149997804</v>
      </c>
      <c r="D609" s="3">
        <v>5.0</v>
      </c>
      <c r="E609" s="4">
        <v>1.35616149997804</v>
      </c>
    </row>
    <row r="610">
      <c r="A610" s="3">
        <v>5.0</v>
      </c>
      <c r="B610" s="4">
        <v>1.72299180005211</v>
      </c>
      <c r="D610" s="3">
        <v>5.0</v>
      </c>
      <c r="E610" s="4">
        <v>1.72299180005211</v>
      </c>
    </row>
    <row r="611">
      <c r="A611" s="3">
        <v>10.0</v>
      </c>
      <c r="B611" s="4">
        <v>1.89216709998436</v>
      </c>
      <c r="F611" s="3">
        <v>10.0</v>
      </c>
      <c r="G611" s="4">
        <v>1.89216709998436</v>
      </c>
    </row>
    <row r="612">
      <c r="A612" s="3">
        <v>10.0</v>
      </c>
      <c r="B612" s="4">
        <v>1.19170460000168</v>
      </c>
      <c r="F612" s="3">
        <v>10.0</v>
      </c>
      <c r="G612" s="4">
        <v>1.19170460000168</v>
      </c>
    </row>
    <row r="613">
      <c r="A613" s="3">
        <v>5.0</v>
      </c>
      <c r="B613" s="4">
        <v>1.95642679999582</v>
      </c>
      <c r="D613" s="3">
        <v>5.0</v>
      </c>
      <c r="E613" s="4">
        <v>1.95642679999582</v>
      </c>
    </row>
    <row r="614">
      <c r="A614" s="3">
        <v>5.0</v>
      </c>
      <c r="B614" s="4">
        <v>1.8894866000046</v>
      </c>
      <c r="D614" s="3">
        <v>5.0</v>
      </c>
      <c r="E614" s="4">
        <v>1.8894866000046</v>
      </c>
    </row>
    <row r="615">
      <c r="A615" s="3">
        <v>5.0</v>
      </c>
      <c r="B615" s="4">
        <v>1.17567540000891</v>
      </c>
      <c r="D615" s="3">
        <v>5.0</v>
      </c>
      <c r="E615" s="4">
        <v>1.17567540000891</v>
      </c>
    </row>
    <row r="616">
      <c r="A616" s="3">
        <v>5.0</v>
      </c>
      <c r="B616" s="4">
        <v>2.17081689997576</v>
      </c>
      <c r="D616" s="3">
        <v>5.0</v>
      </c>
      <c r="E616" s="4">
        <v>2.17081689997576</v>
      </c>
    </row>
    <row r="617">
      <c r="A617" s="3">
        <v>10.0</v>
      </c>
      <c r="B617" s="4">
        <v>2.8716006000177</v>
      </c>
      <c r="F617" s="3">
        <v>10.0</v>
      </c>
      <c r="G617" s="4">
        <v>2.8716006000177</v>
      </c>
    </row>
    <row r="618">
      <c r="A618" s="3">
        <v>5.0</v>
      </c>
      <c r="B618" s="4">
        <v>1.50698000000556</v>
      </c>
      <c r="D618" s="3">
        <v>5.0</v>
      </c>
      <c r="E618" s="4">
        <v>1.50698000000556</v>
      </c>
    </row>
    <row r="619">
      <c r="A619" s="3">
        <v>5.0</v>
      </c>
      <c r="B619" s="4">
        <v>2.27081650000764</v>
      </c>
      <c r="D619" s="3">
        <v>5.0</v>
      </c>
      <c r="E619" s="4">
        <v>2.27081650000764</v>
      </c>
    </row>
    <row r="620">
      <c r="A620" s="3">
        <v>5.0</v>
      </c>
      <c r="B620" s="4">
        <v>2.12379079998936</v>
      </c>
      <c r="D620" s="3">
        <v>5.0</v>
      </c>
      <c r="E620" s="4">
        <v>2.12379079998936</v>
      </c>
    </row>
    <row r="621">
      <c r="A621" s="3">
        <v>10.0</v>
      </c>
      <c r="B621" s="4">
        <v>2.70407810003962</v>
      </c>
      <c r="F621" s="3">
        <v>10.0</v>
      </c>
      <c r="G621" s="4">
        <v>2.70407810003962</v>
      </c>
    </row>
    <row r="622">
      <c r="A622" s="3">
        <v>5.0</v>
      </c>
      <c r="B622" s="4">
        <v>1.70750229997793</v>
      </c>
      <c r="D622" s="3">
        <v>5.0</v>
      </c>
      <c r="E622" s="4">
        <v>1.70750229997793</v>
      </c>
    </row>
    <row r="623">
      <c r="A623" s="3">
        <v>10.0</v>
      </c>
      <c r="B623" s="4">
        <v>2.78509909997228</v>
      </c>
      <c r="F623" s="3">
        <v>10.0</v>
      </c>
      <c r="G623" s="4">
        <v>2.78509909997228</v>
      </c>
    </row>
    <row r="624">
      <c r="A624" s="3">
        <v>10.0</v>
      </c>
      <c r="B624" s="4">
        <v>2.07237619999796</v>
      </c>
      <c r="F624" s="3">
        <v>10.0</v>
      </c>
      <c r="G624" s="4">
        <v>2.07237619999796</v>
      </c>
    </row>
    <row r="625">
      <c r="A625" s="3">
        <v>5.0</v>
      </c>
      <c r="B625" s="4">
        <v>1.79038590000709</v>
      </c>
      <c r="D625" s="3">
        <v>5.0</v>
      </c>
      <c r="E625" s="4">
        <v>1.79038590000709</v>
      </c>
    </row>
    <row r="626">
      <c r="A626" s="3">
        <v>10.0</v>
      </c>
      <c r="B626" s="4">
        <v>1.35788750002393</v>
      </c>
      <c r="F626" s="3">
        <v>10.0</v>
      </c>
      <c r="G626" s="4">
        <v>1.35788750002393</v>
      </c>
    </row>
    <row r="627">
      <c r="A627" s="3">
        <v>5.0</v>
      </c>
      <c r="B627" s="4">
        <v>1.64151420001871</v>
      </c>
      <c r="D627" s="3">
        <v>5.0</v>
      </c>
      <c r="E627" s="4">
        <v>1.64151420001871</v>
      </c>
    </row>
    <row r="628">
      <c r="A628" s="3">
        <v>5.0</v>
      </c>
      <c r="B628" s="4">
        <v>2.0730506000109</v>
      </c>
      <c r="D628" s="3">
        <v>5.0</v>
      </c>
      <c r="E628" s="4">
        <v>2.0730506000109</v>
      </c>
    </row>
    <row r="629">
      <c r="A629" s="3">
        <v>5.0</v>
      </c>
      <c r="B629" s="4">
        <v>1.60653000004822</v>
      </c>
      <c r="D629" s="3">
        <v>5.0</v>
      </c>
      <c r="E629" s="4">
        <v>1.60653000004822</v>
      </c>
    </row>
    <row r="630">
      <c r="A630" s="3">
        <v>10.0</v>
      </c>
      <c r="B630" s="4">
        <v>1.67444249999243</v>
      </c>
      <c r="F630" s="3">
        <v>10.0</v>
      </c>
      <c r="G630" s="4">
        <v>1.67444249999243</v>
      </c>
    </row>
    <row r="631">
      <c r="A631" s="3">
        <v>5.0</v>
      </c>
      <c r="B631" s="4">
        <v>1.65693280001869</v>
      </c>
      <c r="D631" s="3">
        <v>5.0</v>
      </c>
      <c r="E631" s="4">
        <v>1.65693280001869</v>
      </c>
    </row>
    <row r="632">
      <c r="A632" s="3">
        <v>10.0</v>
      </c>
      <c r="B632" s="4">
        <v>1.62180190003709</v>
      </c>
      <c r="F632" s="3">
        <v>10.0</v>
      </c>
      <c r="G632" s="4">
        <v>1.62180190003709</v>
      </c>
    </row>
    <row r="633">
      <c r="A633" s="3">
        <v>10.0</v>
      </c>
      <c r="B633" s="4">
        <v>2.45542849996127</v>
      </c>
      <c r="F633" s="3">
        <v>10.0</v>
      </c>
      <c r="G633" s="4">
        <v>2.45542849996127</v>
      </c>
    </row>
    <row r="634">
      <c r="A634" s="3">
        <v>5.0</v>
      </c>
      <c r="B634" s="4">
        <v>1.87548230000538</v>
      </c>
      <c r="D634" s="3">
        <v>5.0</v>
      </c>
      <c r="E634" s="4">
        <v>1.87548230000538</v>
      </c>
    </row>
    <row r="635">
      <c r="A635" s="3">
        <v>5.0</v>
      </c>
      <c r="B635" s="4">
        <v>2.63547529996139</v>
      </c>
      <c r="D635" s="3">
        <v>5.0</v>
      </c>
      <c r="E635" s="4">
        <v>2.63547529996139</v>
      </c>
    </row>
    <row r="636">
      <c r="A636" s="3">
        <v>5.0</v>
      </c>
      <c r="B636" s="4">
        <v>2.24050340004032</v>
      </c>
      <c r="D636" s="3">
        <v>5.0</v>
      </c>
      <c r="E636" s="4">
        <v>2.24050340004032</v>
      </c>
    </row>
    <row r="637">
      <c r="A637" s="3">
        <v>10.0</v>
      </c>
      <c r="B637" s="4">
        <v>2.47199229995021</v>
      </c>
      <c r="F637" s="3">
        <v>10.0</v>
      </c>
      <c r="G637" s="4">
        <v>2.47199229995021</v>
      </c>
    </row>
    <row r="638">
      <c r="A638" s="3">
        <v>10.0</v>
      </c>
      <c r="B638" s="4">
        <v>2.10402220004471</v>
      </c>
      <c r="F638" s="3">
        <v>10.0</v>
      </c>
      <c r="G638" s="4">
        <v>2.10402220004471</v>
      </c>
    </row>
    <row r="639">
      <c r="A639" s="3">
        <v>5.0</v>
      </c>
      <c r="B639" s="4">
        <v>1.89165720000164</v>
      </c>
      <c r="D639" s="3">
        <v>5.0</v>
      </c>
      <c r="E639" s="4">
        <v>1.89165720000164</v>
      </c>
    </row>
    <row r="640">
      <c r="A640" s="3">
        <v>10.0</v>
      </c>
      <c r="B640" s="4">
        <v>2.65408980002393</v>
      </c>
      <c r="F640" s="3">
        <v>10.0</v>
      </c>
      <c r="G640" s="4">
        <v>2.65408980002393</v>
      </c>
    </row>
    <row r="641">
      <c r="A641" s="3">
        <v>10.0</v>
      </c>
      <c r="B641" s="4">
        <v>1.85652959998697</v>
      </c>
      <c r="F641" s="3">
        <v>10.0</v>
      </c>
      <c r="G641" s="4">
        <v>1.85652959998697</v>
      </c>
    </row>
    <row r="642">
      <c r="A642" s="3">
        <v>10.0</v>
      </c>
      <c r="B642" s="4">
        <v>1.8570929999696</v>
      </c>
      <c r="F642" s="3">
        <v>10.0</v>
      </c>
      <c r="G642" s="4">
        <v>1.8570929999696</v>
      </c>
    </row>
    <row r="643">
      <c r="A643" s="3">
        <v>5.0</v>
      </c>
      <c r="B643" s="4">
        <v>1.67192989995237</v>
      </c>
      <c r="D643" s="3">
        <v>5.0</v>
      </c>
      <c r="E643" s="4">
        <v>1.67192989995237</v>
      </c>
    </row>
    <row r="644">
      <c r="A644" s="3">
        <v>5.0</v>
      </c>
      <c r="B644" s="4">
        <v>1.40751960000488</v>
      </c>
      <c r="D644" s="3">
        <v>5.0</v>
      </c>
      <c r="E644" s="4">
        <v>1.40751960000488</v>
      </c>
    </row>
    <row r="645">
      <c r="A645" s="3">
        <v>10.0</v>
      </c>
      <c r="B645" s="4">
        <v>2.17339640000136</v>
      </c>
      <c r="F645" s="3">
        <v>10.0</v>
      </c>
      <c r="G645" s="4">
        <v>2.17339640000136</v>
      </c>
    </row>
    <row r="646">
      <c r="A646" s="3">
        <v>10.0</v>
      </c>
      <c r="B646" s="4">
        <v>1.65579210000578</v>
      </c>
      <c r="F646" s="3">
        <v>10.0</v>
      </c>
      <c r="G646" s="4">
        <v>1.65579210000578</v>
      </c>
    </row>
    <row r="647">
      <c r="A647" s="3">
        <v>5.0</v>
      </c>
      <c r="B647" s="4">
        <v>2.38782180001726</v>
      </c>
      <c r="D647" s="3">
        <v>5.0</v>
      </c>
      <c r="E647" s="4">
        <v>2.38782180001726</v>
      </c>
    </row>
    <row r="648">
      <c r="A648" s="3">
        <v>10.0</v>
      </c>
      <c r="B648" s="4">
        <v>3.08552680001594</v>
      </c>
      <c r="F648" s="3">
        <v>10.0</v>
      </c>
      <c r="G648" s="4">
        <v>3.08552680001594</v>
      </c>
    </row>
    <row r="649">
      <c r="A649" s="3">
        <v>10.0</v>
      </c>
      <c r="B649" s="4">
        <v>1.27498089999426</v>
      </c>
      <c r="F649" s="3">
        <v>10.0</v>
      </c>
      <c r="G649" s="4">
        <v>1.27498089999426</v>
      </c>
    </row>
    <row r="650">
      <c r="A650" s="3">
        <v>5.0</v>
      </c>
      <c r="B650" s="4">
        <v>1.64110639999853</v>
      </c>
      <c r="D650" s="3">
        <v>5.0</v>
      </c>
      <c r="E650" s="4">
        <v>1.64110639999853</v>
      </c>
    </row>
    <row r="651">
      <c r="A651" s="3">
        <v>5.0</v>
      </c>
      <c r="B651" s="4">
        <v>1.30709710001247</v>
      </c>
      <c r="D651" s="3">
        <v>5.0</v>
      </c>
      <c r="E651" s="4">
        <v>1.30709710001247</v>
      </c>
    </row>
    <row r="652">
      <c r="A652" s="3">
        <v>10.0</v>
      </c>
      <c r="B652" s="4">
        <v>1.80838419997598</v>
      </c>
      <c r="F652" s="3">
        <v>10.0</v>
      </c>
      <c r="G652" s="4">
        <v>1.80838419997598</v>
      </c>
    </row>
    <row r="653">
      <c r="A653" s="3">
        <v>5.0</v>
      </c>
      <c r="B653" s="4">
        <v>2.78899269999237</v>
      </c>
      <c r="D653" s="3">
        <v>5.0</v>
      </c>
      <c r="E653" s="4">
        <v>2.78899269999237</v>
      </c>
    </row>
    <row r="654">
      <c r="A654" s="3">
        <v>10.0</v>
      </c>
      <c r="B654" s="4">
        <v>1.52563730004476</v>
      </c>
      <c r="F654" s="3">
        <v>10.0</v>
      </c>
      <c r="G654" s="4">
        <v>1.52563730004476</v>
      </c>
    </row>
    <row r="655">
      <c r="A655" s="3">
        <v>10.0</v>
      </c>
      <c r="B655" s="4">
        <v>1.49063420004677</v>
      </c>
      <c r="F655" s="3">
        <v>10.0</v>
      </c>
      <c r="G655" s="4">
        <v>1.49063420004677</v>
      </c>
    </row>
    <row r="656">
      <c r="A656" s="3">
        <v>10.0</v>
      </c>
      <c r="B656" s="4">
        <v>1.49232150003081</v>
      </c>
      <c r="F656" s="3">
        <v>10.0</v>
      </c>
      <c r="G656" s="4">
        <v>1.49232150003081</v>
      </c>
    </row>
    <row r="657">
      <c r="A657" s="3">
        <v>10.0</v>
      </c>
      <c r="B657" s="4">
        <v>2.0227661000099</v>
      </c>
      <c r="F657" s="3">
        <v>10.0</v>
      </c>
      <c r="G657" s="4">
        <v>2.0227661000099</v>
      </c>
    </row>
    <row r="658">
      <c r="A658" s="3">
        <v>10.0</v>
      </c>
      <c r="B658" s="4">
        <v>2.15531999996164</v>
      </c>
      <c r="F658" s="3">
        <v>10.0</v>
      </c>
      <c r="G658" s="4">
        <v>2.15531999996164</v>
      </c>
    </row>
    <row r="659">
      <c r="A659" s="3">
        <v>5.0</v>
      </c>
      <c r="B659" s="4">
        <v>1.85640380001859</v>
      </c>
      <c r="D659" s="3">
        <v>5.0</v>
      </c>
      <c r="E659" s="4">
        <v>1.85640380001859</v>
      </c>
    </row>
    <row r="660">
      <c r="A660" s="3">
        <v>5.0</v>
      </c>
      <c r="B660" s="4">
        <v>1.90671020001173</v>
      </c>
      <c r="D660" s="3">
        <v>5.0</v>
      </c>
      <c r="E660" s="4">
        <v>1.90671020001173</v>
      </c>
    </row>
    <row r="661">
      <c r="A661" s="3">
        <v>10.0</v>
      </c>
      <c r="B661" s="4">
        <v>2.1047777000349</v>
      </c>
      <c r="F661" s="3">
        <v>10.0</v>
      </c>
      <c r="G661" s="4">
        <v>2.1047777000349</v>
      </c>
    </row>
    <row r="662">
      <c r="A662" s="3">
        <v>5.0</v>
      </c>
      <c r="B662" s="4">
        <v>1.26070889999391</v>
      </c>
      <c r="D662" s="3">
        <v>5.0</v>
      </c>
      <c r="E662" s="4">
        <v>1.26070889999391</v>
      </c>
    </row>
    <row r="663">
      <c r="A663" s="3">
        <v>5.0</v>
      </c>
      <c r="B663" s="4">
        <v>1.34154320001835</v>
      </c>
      <c r="D663" s="3">
        <v>5.0</v>
      </c>
      <c r="E663" s="4">
        <v>1.34154320001835</v>
      </c>
    </row>
    <row r="664">
      <c r="A664" s="3">
        <v>5.0</v>
      </c>
      <c r="B664" s="4">
        <v>2.17255419999128</v>
      </c>
      <c r="D664" s="3">
        <v>5.0</v>
      </c>
      <c r="E664" s="4">
        <v>2.17255419999128</v>
      </c>
    </row>
    <row r="665">
      <c r="A665" s="3">
        <v>10.0</v>
      </c>
      <c r="B665" s="4">
        <v>2.91933220002101</v>
      </c>
      <c r="F665" s="3">
        <v>10.0</v>
      </c>
      <c r="G665" s="4">
        <v>2.91933220002101</v>
      </c>
    </row>
    <row r="666">
      <c r="A666" s="3">
        <v>10.0</v>
      </c>
      <c r="B666" s="4">
        <v>2.20567400002619</v>
      </c>
      <c r="F666" s="3">
        <v>10.0</v>
      </c>
      <c r="G666" s="4">
        <v>2.20567400002619</v>
      </c>
    </row>
    <row r="667">
      <c r="A667" s="3">
        <v>5.0</v>
      </c>
      <c r="B667" s="4">
        <v>2.43849570001475</v>
      </c>
      <c r="D667" s="3">
        <v>5.0</v>
      </c>
      <c r="E667" s="4">
        <v>2.43849570001475</v>
      </c>
    </row>
    <row r="668">
      <c r="A668" s="3">
        <v>5.0</v>
      </c>
      <c r="B668" s="4">
        <v>1.47459050000179</v>
      </c>
      <c r="D668" s="3">
        <v>5.0</v>
      </c>
      <c r="E668" s="4">
        <v>1.47459050000179</v>
      </c>
    </row>
    <row r="669">
      <c r="A669" s="3">
        <v>10.0</v>
      </c>
      <c r="B669" s="4">
        <v>2.28911950002657</v>
      </c>
      <c r="F669" s="3">
        <v>10.0</v>
      </c>
      <c r="G669" s="4">
        <v>2.28911950002657</v>
      </c>
    </row>
    <row r="670">
      <c r="A670" s="3">
        <v>5.0</v>
      </c>
      <c r="B670" s="4">
        <v>1.24185459996806</v>
      </c>
      <c r="D670" s="3">
        <v>5.0</v>
      </c>
      <c r="E670" s="4">
        <v>1.24185459996806</v>
      </c>
    </row>
    <row r="671">
      <c r="A671" s="3">
        <v>5.0</v>
      </c>
      <c r="B671" s="4">
        <v>1.74033870000857</v>
      </c>
      <c r="D671" s="3">
        <v>5.0</v>
      </c>
      <c r="E671" s="4">
        <v>1.74033870000857</v>
      </c>
    </row>
    <row r="672">
      <c r="A672" s="3">
        <v>10.0</v>
      </c>
      <c r="B672" s="4">
        <v>3.00344189995666</v>
      </c>
      <c r="F672" s="3">
        <v>10.0</v>
      </c>
      <c r="G672" s="4">
        <v>3.00344189995666</v>
      </c>
    </row>
    <row r="673">
      <c r="A673" s="3">
        <v>10.0</v>
      </c>
      <c r="B673" s="4" t="s">
        <v>34</v>
      </c>
      <c r="F673" s="3">
        <v>10.0</v>
      </c>
      <c r="G673" s="4" t="s">
        <v>34</v>
      </c>
    </row>
    <row r="674">
      <c r="A674" s="3">
        <v>10.0</v>
      </c>
      <c r="B674" s="4">
        <v>2.95453190000262</v>
      </c>
      <c r="F674" s="3">
        <v>10.0</v>
      </c>
      <c r="G674" s="4">
        <v>2.95453190000262</v>
      </c>
    </row>
    <row r="675">
      <c r="A675" s="3">
        <v>5.0</v>
      </c>
      <c r="B675" s="4">
        <v>1.95664950000355</v>
      </c>
      <c r="D675" s="3">
        <v>5.0</v>
      </c>
      <c r="E675" s="4">
        <v>1.95664950000355</v>
      </c>
    </row>
    <row r="676">
      <c r="A676" s="3">
        <v>10.0</v>
      </c>
      <c r="B676" s="4">
        <v>2.27225000003818</v>
      </c>
      <c r="F676" s="3">
        <v>10.0</v>
      </c>
      <c r="G676" s="4">
        <v>2.27225000003818</v>
      </c>
    </row>
    <row r="677">
      <c r="A677" s="3">
        <v>5.0</v>
      </c>
      <c r="B677" s="4">
        <v>1.60771909996401</v>
      </c>
      <c r="D677" s="3">
        <v>5.0</v>
      </c>
      <c r="E677" s="4">
        <v>1.60771909996401</v>
      </c>
    </row>
    <row r="678">
      <c r="A678" s="3">
        <v>10.0</v>
      </c>
      <c r="B678" s="4">
        <v>1.22497129999101</v>
      </c>
      <c r="F678" s="3">
        <v>10.0</v>
      </c>
      <c r="G678" s="4">
        <v>1.22497129999101</v>
      </c>
    </row>
    <row r="679">
      <c r="A679" s="3">
        <v>5.0</v>
      </c>
      <c r="B679" s="4">
        <v>1.17498979996889</v>
      </c>
      <c r="D679" s="3">
        <v>5.0</v>
      </c>
      <c r="E679" s="4">
        <v>1.17498979996889</v>
      </c>
    </row>
    <row r="680">
      <c r="A680" s="3">
        <v>10.0</v>
      </c>
      <c r="B680" s="4">
        <v>1.90775009995559</v>
      </c>
      <c r="F680" s="3">
        <v>10.0</v>
      </c>
      <c r="G680" s="4">
        <v>1.90775009995559</v>
      </c>
    </row>
    <row r="681">
      <c r="A681" s="3">
        <v>10.0</v>
      </c>
      <c r="B681" s="4">
        <v>1.4084859000286</v>
      </c>
      <c r="F681" s="3">
        <v>10.0</v>
      </c>
      <c r="G681" s="4">
        <v>1.4084859000286</v>
      </c>
    </row>
    <row r="682">
      <c r="A682" s="3">
        <v>10.0</v>
      </c>
      <c r="B682" s="4">
        <v>1.14097730000503</v>
      </c>
      <c r="F682" s="3">
        <v>10.0</v>
      </c>
      <c r="G682" s="4">
        <v>1.14097730000503</v>
      </c>
    </row>
    <row r="683">
      <c r="A683" s="3">
        <v>10.0</v>
      </c>
      <c r="B683" s="4">
        <v>2.07483679999131</v>
      </c>
      <c r="F683" s="3">
        <v>10.0</v>
      </c>
      <c r="G683" s="4">
        <v>2.07483679999131</v>
      </c>
    </row>
    <row r="684">
      <c r="A684" s="3">
        <v>10.0</v>
      </c>
      <c r="B684" s="4">
        <v>1.99131459998898</v>
      </c>
      <c r="F684" s="3">
        <v>10.0</v>
      </c>
      <c r="G684" s="4">
        <v>1.99131459998898</v>
      </c>
    </row>
    <row r="685">
      <c r="A685" s="3">
        <v>10.0</v>
      </c>
      <c r="B685" s="4">
        <v>1.97384019999299</v>
      </c>
      <c r="F685" s="3">
        <v>10.0</v>
      </c>
      <c r="G685" s="4">
        <v>1.97384019999299</v>
      </c>
    </row>
    <row r="686">
      <c r="A686" s="3">
        <v>10.0</v>
      </c>
      <c r="B686" s="4">
        <v>3.41949640004895</v>
      </c>
      <c r="F686" s="3">
        <v>10.0</v>
      </c>
      <c r="G686" s="4">
        <v>3.41949640004895</v>
      </c>
    </row>
    <row r="687">
      <c r="A687" s="3">
        <v>10.0</v>
      </c>
      <c r="B687" s="4">
        <v>1.4407544999849</v>
      </c>
      <c r="F687" s="3">
        <v>10.0</v>
      </c>
      <c r="G687" s="4">
        <v>1.4407544999849</v>
      </c>
    </row>
    <row r="688">
      <c r="A688" s="3">
        <v>10.0</v>
      </c>
      <c r="B688" s="4">
        <v>2.5883778000134</v>
      </c>
      <c r="F688" s="3">
        <v>10.0</v>
      </c>
      <c r="G688" s="4">
        <v>2.5883778000134</v>
      </c>
    </row>
    <row r="689">
      <c r="A689" s="3">
        <v>5.0</v>
      </c>
      <c r="B689" s="4">
        <v>1.65614259999711</v>
      </c>
      <c r="D689" s="3">
        <v>5.0</v>
      </c>
      <c r="E689" s="4">
        <v>1.65614259999711</v>
      </c>
    </row>
    <row r="690">
      <c r="A690" s="3">
        <v>10.0</v>
      </c>
      <c r="B690" s="4">
        <v>1.80756299995118</v>
      </c>
      <c r="F690" s="3">
        <v>10.0</v>
      </c>
      <c r="G690" s="4">
        <v>1.80756299995118</v>
      </c>
    </row>
    <row r="691">
      <c r="A691" s="3">
        <v>5.0</v>
      </c>
      <c r="B691" s="4">
        <v>1.77392120001604</v>
      </c>
      <c r="D691" s="3">
        <v>5.0</v>
      </c>
      <c r="E691" s="4">
        <v>1.77392120001604</v>
      </c>
    </row>
    <row r="692">
      <c r="A692" s="3">
        <v>10.0</v>
      </c>
      <c r="B692" s="4">
        <v>1.87370450003072</v>
      </c>
      <c r="F692" s="3">
        <v>10.0</v>
      </c>
      <c r="G692" s="4">
        <v>1.87370450003072</v>
      </c>
    </row>
    <row r="693">
      <c r="A693" s="3">
        <v>10.0</v>
      </c>
      <c r="B693" s="4">
        <v>1.32633339997846</v>
      </c>
      <c r="F693" s="3">
        <v>10.0</v>
      </c>
      <c r="G693" s="4">
        <v>1.32633339997846</v>
      </c>
    </row>
    <row r="694">
      <c r="A694" s="3">
        <v>10.0</v>
      </c>
      <c r="B694" s="4">
        <v>1.84116540005197</v>
      </c>
      <c r="F694" s="3">
        <v>10.0</v>
      </c>
      <c r="G694" s="4">
        <v>1.84116540005197</v>
      </c>
    </row>
    <row r="695">
      <c r="A695" s="3">
        <v>10.0</v>
      </c>
      <c r="B695" s="4">
        <v>2.05647810001391</v>
      </c>
      <c r="F695" s="3">
        <v>10.0</v>
      </c>
      <c r="G695" s="4">
        <v>2.05647810001391</v>
      </c>
    </row>
    <row r="696">
      <c r="A696" s="3">
        <v>5.0</v>
      </c>
      <c r="B696" s="4">
        <v>1.45538050000322</v>
      </c>
      <c r="D696" s="3">
        <v>5.0</v>
      </c>
      <c r="E696" s="4">
        <v>1.45538050000322</v>
      </c>
    </row>
    <row r="697">
      <c r="A697" s="3">
        <v>5.0</v>
      </c>
      <c r="B697" s="4">
        <v>2.02266319998307</v>
      </c>
      <c r="D697" s="3">
        <v>5.0</v>
      </c>
      <c r="E697" s="4">
        <v>2.02266319998307</v>
      </c>
    </row>
    <row r="698">
      <c r="A698" s="3">
        <v>5.0</v>
      </c>
      <c r="B698" s="4">
        <v>1.54099349997704</v>
      </c>
      <c r="D698" s="3">
        <v>5.0</v>
      </c>
      <c r="E698" s="4">
        <v>1.54099349997704</v>
      </c>
    </row>
    <row r="699">
      <c r="A699" s="3">
        <v>5.0</v>
      </c>
      <c r="B699" s="4">
        <v>1.52293209999334</v>
      </c>
      <c r="D699" s="3">
        <v>5.0</v>
      </c>
      <c r="E699" s="4">
        <v>1.52293209999334</v>
      </c>
    </row>
    <row r="700">
      <c r="A700" s="3">
        <v>10.0</v>
      </c>
      <c r="B700" s="4">
        <v>1.1276527000009</v>
      </c>
      <c r="F700" s="3">
        <v>10.0</v>
      </c>
      <c r="G700" s="4">
        <v>1.1276527000009</v>
      </c>
    </row>
    <row r="701">
      <c r="A701" s="3">
        <v>10.0</v>
      </c>
      <c r="B701" s="4">
        <v>1.55766869999933</v>
      </c>
      <c r="F701" s="3">
        <v>10.0</v>
      </c>
      <c r="G701" s="4">
        <v>1.55766869999933</v>
      </c>
    </row>
    <row r="702">
      <c r="A702" s="3">
        <v>5.0</v>
      </c>
      <c r="B702" s="4">
        <v>1.54020729998592</v>
      </c>
      <c r="D702" s="3">
        <v>5.0</v>
      </c>
      <c r="E702" s="4">
        <v>1.54020729998592</v>
      </c>
    </row>
    <row r="703">
      <c r="A703" s="3">
        <v>5.0</v>
      </c>
      <c r="B703" s="4">
        <v>1.50692750001326</v>
      </c>
      <c r="D703" s="3">
        <v>5.0</v>
      </c>
      <c r="E703" s="4">
        <v>1.50692750001326</v>
      </c>
    </row>
    <row r="704">
      <c r="A704" s="3">
        <v>10.0</v>
      </c>
      <c r="B704" s="4">
        <v>2.323274400027</v>
      </c>
      <c r="F704" s="3">
        <v>10.0</v>
      </c>
      <c r="G704" s="4">
        <v>2.323274400027</v>
      </c>
    </row>
    <row r="705">
      <c r="A705" s="3">
        <v>10.0</v>
      </c>
      <c r="B705" s="4">
        <v>1.7243671999895</v>
      </c>
      <c r="F705" s="3">
        <v>10.0</v>
      </c>
      <c r="G705" s="4">
        <v>1.7243671999895</v>
      </c>
    </row>
    <row r="706">
      <c r="A706" s="3">
        <v>10.0</v>
      </c>
      <c r="B706" s="4">
        <v>1.47395690000848</v>
      </c>
      <c r="F706" s="3">
        <v>10.0</v>
      </c>
      <c r="G706" s="4">
        <v>1.47395690000848</v>
      </c>
    </row>
    <row r="707">
      <c r="A707" s="3">
        <v>5.0</v>
      </c>
      <c r="B707" s="4">
        <v>1.6397571999696</v>
      </c>
      <c r="D707" s="3">
        <v>5.0</v>
      </c>
      <c r="E707" s="4">
        <v>1.6397571999696</v>
      </c>
    </row>
    <row r="708">
      <c r="A708" s="3">
        <v>5.0</v>
      </c>
      <c r="B708" s="4">
        <v>2.00830940000014</v>
      </c>
      <c r="D708" s="3">
        <v>5.0</v>
      </c>
      <c r="E708" s="4">
        <v>2.00830940000014</v>
      </c>
    </row>
    <row r="709">
      <c r="A709" s="3">
        <v>10.0</v>
      </c>
      <c r="B709" s="4">
        <v>2.0197213999927</v>
      </c>
      <c r="F709" s="3">
        <v>10.0</v>
      </c>
      <c r="G709" s="4">
        <v>2.0197213999927</v>
      </c>
    </row>
    <row r="710">
      <c r="A710" s="3">
        <v>5.0</v>
      </c>
      <c r="B710" s="4">
        <v>1.55902520002564</v>
      </c>
      <c r="D710" s="3">
        <v>5.0</v>
      </c>
      <c r="E710" s="4">
        <v>1.55902520002564</v>
      </c>
    </row>
    <row r="711">
      <c r="A711" s="3">
        <v>10.0</v>
      </c>
      <c r="B711" s="4">
        <v>1.80782649997854</v>
      </c>
      <c r="F711" s="3">
        <v>10.0</v>
      </c>
      <c r="G711" s="4">
        <v>1.80782649997854</v>
      </c>
    </row>
    <row r="712">
      <c r="A712" s="3">
        <v>5.0</v>
      </c>
      <c r="B712" s="4">
        <v>1.7732612999971</v>
      </c>
      <c r="D712" s="3">
        <v>5.0</v>
      </c>
      <c r="E712" s="4">
        <v>1.7732612999971</v>
      </c>
    </row>
    <row r="713">
      <c r="A713" s="3">
        <v>10.0</v>
      </c>
      <c r="B713" s="4">
        <v>2.65564589999848</v>
      </c>
      <c r="F713" s="3">
        <v>10.0</v>
      </c>
      <c r="G713" s="4">
        <v>2.65564589999848</v>
      </c>
    </row>
    <row r="714">
      <c r="A714" s="3">
        <v>10.0</v>
      </c>
      <c r="B714" s="4">
        <v>1.29153380001662</v>
      </c>
      <c r="F714" s="3">
        <v>10.0</v>
      </c>
      <c r="G714" s="4">
        <v>1.29153380001662</v>
      </c>
    </row>
    <row r="715">
      <c r="A715" s="3">
        <v>5.0</v>
      </c>
      <c r="B715" s="4">
        <v>1.72293210000498</v>
      </c>
      <c r="D715" s="3">
        <v>5.0</v>
      </c>
      <c r="E715" s="4">
        <v>1.72293210000498</v>
      </c>
    </row>
    <row r="716">
      <c r="A716" s="3">
        <v>5.0</v>
      </c>
      <c r="B716" s="4">
        <v>1.68894500000169</v>
      </c>
      <c r="D716" s="3">
        <v>5.0</v>
      </c>
      <c r="E716" s="4">
        <v>1.68894500000169</v>
      </c>
    </row>
    <row r="717">
      <c r="A717" s="3">
        <v>5.0</v>
      </c>
      <c r="B717" s="4">
        <v>2.15672030003042</v>
      </c>
      <c r="D717" s="3">
        <v>5.0</v>
      </c>
      <c r="E717" s="4">
        <v>2.15672030003042</v>
      </c>
    </row>
    <row r="718">
      <c r="A718" s="3">
        <v>5.0</v>
      </c>
      <c r="B718" s="4">
        <v>1.45781420002458</v>
      </c>
      <c r="D718" s="3">
        <v>5.0</v>
      </c>
      <c r="E718" s="4">
        <v>1.45781420002458</v>
      </c>
    </row>
    <row r="719">
      <c r="A719" s="3">
        <v>5.0</v>
      </c>
      <c r="B719" s="4">
        <v>1.82398560002911</v>
      </c>
      <c r="D719" s="3">
        <v>5.0</v>
      </c>
      <c r="E719" s="4">
        <v>1.82398560002911</v>
      </c>
    </row>
    <row r="720">
      <c r="A720" s="3">
        <v>10.0</v>
      </c>
      <c r="B720" s="4">
        <v>2.75545400002738</v>
      </c>
      <c r="F720" s="3">
        <v>10.0</v>
      </c>
      <c r="G720" s="4">
        <v>2.75545400002738</v>
      </c>
    </row>
    <row r="721">
      <c r="A721" s="3">
        <v>5.0</v>
      </c>
      <c r="B721" s="4">
        <v>1.29112670000176</v>
      </c>
      <c r="D721" s="3">
        <v>5.0</v>
      </c>
      <c r="E721" s="4">
        <v>1.29112670000176</v>
      </c>
    </row>
    <row r="722">
      <c r="A722" s="3">
        <v>10.0</v>
      </c>
      <c r="B722" s="4">
        <v>2.322726399987</v>
      </c>
      <c r="F722" s="3">
        <v>10.0</v>
      </c>
      <c r="G722" s="4">
        <v>2.322726399987</v>
      </c>
    </row>
    <row r="723">
      <c r="A723" s="3">
        <v>10.0</v>
      </c>
      <c r="B723" s="4">
        <v>2.15811569994548</v>
      </c>
      <c r="F723" s="3">
        <v>10.0</v>
      </c>
      <c r="G723" s="4">
        <v>2.15811569994548</v>
      </c>
    </row>
    <row r="724">
      <c r="A724" s="3">
        <v>10.0</v>
      </c>
      <c r="B724" s="4">
        <v>1.47333199996501</v>
      </c>
      <c r="F724" s="3">
        <v>10.0</v>
      </c>
      <c r="G724" s="4">
        <v>1.47333199996501</v>
      </c>
    </row>
    <row r="725">
      <c r="A725" s="3">
        <v>5.0</v>
      </c>
      <c r="B725" s="4">
        <v>1.35877560003427</v>
      </c>
      <c r="D725" s="3">
        <v>5.0</v>
      </c>
      <c r="E725" s="4">
        <v>1.35877560003427</v>
      </c>
    </row>
    <row r="726">
      <c r="A726" s="3">
        <v>5.0</v>
      </c>
      <c r="B726" s="4">
        <v>1.15819469996495</v>
      </c>
      <c r="D726" s="3">
        <v>5.0</v>
      </c>
      <c r="E726" s="4">
        <v>1.15819469996495</v>
      </c>
    </row>
    <row r="727">
      <c r="A727" s="3">
        <v>10.0</v>
      </c>
      <c r="B727" s="4">
        <v>1.37612169998465</v>
      </c>
      <c r="F727" s="3">
        <v>10.0</v>
      </c>
      <c r="G727" s="4">
        <v>1.37612169998465</v>
      </c>
    </row>
    <row r="728">
      <c r="A728" s="3">
        <v>5.0</v>
      </c>
      <c r="B728" s="4">
        <v>2.00426620000507</v>
      </c>
      <c r="D728" s="3">
        <v>5.0</v>
      </c>
      <c r="E728" s="4">
        <v>2.00426620000507</v>
      </c>
    </row>
    <row r="729">
      <c r="A729" s="3">
        <v>10.0</v>
      </c>
      <c r="B729" s="4">
        <v>1.90728290000697</v>
      </c>
      <c r="F729" s="3">
        <v>10.0</v>
      </c>
      <c r="G729" s="4">
        <v>1.90728290000697</v>
      </c>
    </row>
    <row r="730">
      <c r="A730" s="3">
        <v>5.0</v>
      </c>
      <c r="B730" s="4">
        <v>1.73997920000692</v>
      </c>
      <c r="D730" s="3">
        <v>5.0</v>
      </c>
      <c r="E730" s="4">
        <v>1.73997920000692</v>
      </c>
    </row>
    <row r="731">
      <c r="A731" s="3">
        <v>10.0</v>
      </c>
      <c r="B731" s="4">
        <v>2.12401720002526</v>
      </c>
      <c r="F731" s="3">
        <v>10.0</v>
      </c>
      <c r="G731" s="4">
        <v>2.12401720002526</v>
      </c>
    </row>
    <row r="732">
      <c r="A732" s="3">
        <v>10.0</v>
      </c>
      <c r="B732" s="4">
        <v>1.65794569998979</v>
      </c>
      <c r="F732" s="3">
        <v>10.0</v>
      </c>
      <c r="G732" s="4">
        <v>1.65794569998979</v>
      </c>
    </row>
    <row r="733">
      <c r="A733" s="3">
        <v>5.0</v>
      </c>
      <c r="B733" s="4">
        <v>1.50435869995271</v>
      </c>
      <c r="D733" s="3">
        <v>5.0</v>
      </c>
      <c r="E733" s="4">
        <v>1.50435869995271</v>
      </c>
    </row>
    <row r="734">
      <c r="A734" s="3">
        <v>5.0</v>
      </c>
      <c r="B734" s="4">
        <v>2.50608999998075</v>
      </c>
      <c r="D734" s="3">
        <v>5.0</v>
      </c>
      <c r="E734" s="4">
        <v>2.50608999998075</v>
      </c>
    </row>
    <row r="735">
      <c r="A735" s="3">
        <v>5.0</v>
      </c>
      <c r="B735" s="4">
        <v>2.47122090001357</v>
      </c>
      <c r="D735" s="3">
        <v>5.0</v>
      </c>
      <c r="E735" s="4">
        <v>2.47122090001357</v>
      </c>
    </row>
    <row r="736">
      <c r="A736" s="3">
        <v>10.0</v>
      </c>
      <c r="B736" s="4">
        <v>1.67370990000199</v>
      </c>
      <c r="F736" s="3">
        <v>10.0</v>
      </c>
      <c r="G736" s="4">
        <v>1.67370990000199</v>
      </c>
    </row>
    <row r="737">
      <c r="A737" s="3">
        <v>5.0</v>
      </c>
      <c r="B737" s="4">
        <v>1.94066780002322</v>
      </c>
      <c r="D737" s="3">
        <v>5.0</v>
      </c>
      <c r="E737" s="4">
        <v>1.94066780002322</v>
      </c>
    </row>
    <row r="738">
      <c r="A738" s="3">
        <v>5.0</v>
      </c>
      <c r="B738" s="4">
        <v>2.80391560000134</v>
      </c>
      <c r="D738" s="3">
        <v>5.0</v>
      </c>
      <c r="E738" s="4">
        <v>2.80391560000134</v>
      </c>
    </row>
    <row r="739">
      <c r="A739" s="3">
        <v>10.0</v>
      </c>
      <c r="B739" s="4">
        <v>1.32459019997622</v>
      </c>
      <c r="F739" s="3">
        <v>10.0</v>
      </c>
      <c r="G739" s="4">
        <v>1.32459019997622</v>
      </c>
    </row>
    <row r="740">
      <c r="A740" s="3">
        <v>5.0</v>
      </c>
      <c r="B740" s="4">
        <v>1.24091799999587</v>
      </c>
      <c r="D740" s="3">
        <v>5.0</v>
      </c>
      <c r="E740" s="4">
        <v>1.24091799999587</v>
      </c>
    </row>
    <row r="741">
      <c r="A741" s="3">
        <v>5.0</v>
      </c>
      <c r="B741" s="4">
        <v>1.14259509998373</v>
      </c>
      <c r="D741" s="3">
        <v>5.0</v>
      </c>
      <c r="E741" s="4">
        <v>1.14259509998373</v>
      </c>
    </row>
    <row r="742">
      <c r="A742" s="3">
        <v>5.0</v>
      </c>
      <c r="B742" s="4">
        <v>1.88992679998045</v>
      </c>
      <c r="D742" s="3">
        <v>5.0</v>
      </c>
      <c r="E742" s="4">
        <v>1.88992679998045</v>
      </c>
    </row>
    <row r="743">
      <c r="A743" s="3">
        <v>10.0</v>
      </c>
      <c r="B743" s="4">
        <v>1.90590189996873</v>
      </c>
      <c r="F743" s="3">
        <v>10.0</v>
      </c>
      <c r="G743" s="4">
        <v>1.90590189996873</v>
      </c>
    </row>
    <row r="744">
      <c r="A744" s="3">
        <v>10.0</v>
      </c>
      <c r="B744" s="4">
        <v>2.20357199996942</v>
      </c>
      <c r="F744" s="3">
        <v>10.0</v>
      </c>
      <c r="G744" s="4">
        <v>2.20357199996942</v>
      </c>
    </row>
    <row r="745">
      <c r="A745" s="3">
        <v>10.0</v>
      </c>
      <c r="B745" s="4">
        <v>2.37262100004591</v>
      </c>
      <c r="F745" s="3">
        <v>10.0</v>
      </c>
      <c r="G745" s="4">
        <v>2.37262100004591</v>
      </c>
    </row>
    <row r="746">
      <c r="A746" s="3">
        <v>10.0</v>
      </c>
      <c r="B746" s="4">
        <v>1.35680549999233</v>
      </c>
      <c r="F746" s="3">
        <v>10.0</v>
      </c>
      <c r="G746" s="4">
        <v>1.35680549999233</v>
      </c>
    </row>
    <row r="747">
      <c r="A747" s="3">
        <v>5.0</v>
      </c>
      <c r="B747" s="4">
        <v>1.30921689997194</v>
      </c>
      <c r="D747" s="3">
        <v>5.0</v>
      </c>
      <c r="E747" s="4">
        <v>1.30921689997194</v>
      </c>
    </row>
    <row r="748">
      <c r="A748" s="3">
        <v>10.0</v>
      </c>
      <c r="B748" s="4">
        <v>3.33770050003659</v>
      </c>
      <c r="F748" s="3">
        <v>10.0</v>
      </c>
      <c r="G748" s="4">
        <v>3.33770050003659</v>
      </c>
    </row>
    <row r="749">
      <c r="A749" s="3">
        <v>5.0</v>
      </c>
      <c r="B749" s="4">
        <v>2.98456970002735</v>
      </c>
      <c r="D749" s="3">
        <v>5.0</v>
      </c>
      <c r="E749" s="4">
        <v>2.98456970002735</v>
      </c>
    </row>
    <row r="750">
      <c r="A750" s="3">
        <v>10.0</v>
      </c>
      <c r="B750" s="4">
        <v>1.95717790001072</v>
      </c>
      <c r="F750" s="3">
        <v>10.0</v>
      </c>
      <c r="G750" s="4">
        <v>1.95717790001072</v>
      </c>
    </row>
    <row r="751">
      <c r="A751" s="3">
        <v>5.0</v>
      </c>
      <c r="B751" s="4">
        <v>1.95865960000082</v>
      </c>
      <c r="D751" s="3">
        <v>5.0</v>
      </c>
      <c r="E751" s="4">
        <v>1.95865960000082</v>
      </c>
    </row>
    <row r="752">
      <c r="A752" s="3">
        <v>10.0</v>
      </c>
      <c r="B752" s="4">
        <v>2.6542000999907</v>
      </c>
      <c r="F752" s="3">
        <v>10.0</v>
      </c>
      <c r="G752" s="4">
        <v>2.6542000999907</v>
      </c>
    </row>
    <row r="753">
      <c r="A753" s="3">
        <v>5.0</v>
      </c>
      <c r="B753" s="4">
        <v>1.44116270000813</v>
      </c>
      <c r="D753" s="3">
        <v>5.0</v>
      </c>
      <c r="E753" s="4">
        <v>1.44116270000813</v>
      </c>
    </row>
    <row r="754">
      <c r="A754" s="3">
        <v>5.0</v>
      </c>
      <c r="B754" s="4">
        <v>1.79024579998804</v>
      </c>
      <c r="D754" s="3">
        <v>5.0</v>
      </c>
      <c r="E754" s="4">
        <v>1.79024579998804</v>
      </c>
    </row>
    <row r="755">
      <c r="A755" s="3">
        <v>5.0</v>
      </c>
      <c r="B755" s="4">
        <v>1.70736230001784</v>
      </c>
      <c r="D755" s="3">
        <v>5.0</v>
      </c>
      <c r="E755" s="4">
        <v>1.70736230001784</v>
      </c>
    </row>
    <row r="756">
      <c r="A756" s="3">
        <v>5.0</v>
      </c>
      <c r="B756" s="4">
        <v>1.22613980004098</v>
      </c>
      <c r="D756" s="3">
        <v>5.0</v>
      </c>
      <c r="E756" s="4">
        <v>1.22613980004098</v>
      </c>
    </row>
    <row r="757">
      <c r="A757" s="3">
        <v>5.0</v>
      </c>
      <c r="B757" s="4">
        <v>1.40640999999595</v>
      </c>
      <c r="D757" s="3">
        <v>5.0</v>
      </c>
      <c r="E757" s="4">
        <v>1.40640999999595</v>
      </c>
    </row>
    <row r="758">
      <c r="A758" s="3">
        <v>10.0</v>
      </c>
      <c r="B758" s="4">
        <v>1.49317710002651</v>
      </c>
      <c r="F758" s="3">
        <v>10.0</v>
      </c>
      <c r="G758" s="4">
        <v>1.49317710002651</v>
      </c>
    </row>
    <row r="759">
      <c r="A759" s="3">
        <v>10.0</v>
      </c>
      <c r="B759" s="4">
        <v>1.17539930000202</v>
      </c>
      <c r="F759" s="3">
        <v>10.0</v>
      </c>
      <c r="G759" s="4">
        <v>1.17539930000202</v>
      </c>
    </row>
    <row r="760">
      <c r="A760" s="3">
        <v>5.0</v>
      </c>
      <c r="B760" s="4">
        <v>1.39381020003929</v>
      </c>
      <c r="D760" s="3">
        <v>5.0</v>
      </c>
      <c r="E760" s="4">
        <v>1.39381020003929</v>
      </c>
    </row>
    <row r="761">
      <c r="A761" s="3">
        <v>5.0</v>
      </c>
      <c r="B761" s="4">
        <v>3.20231010002316</v>
      </c>
      <c r="D761" s="3">
        <v>5.0</v>
      </c>
      <c r="E761" s="4">
        <v>3.20231010002316</v>
      </c>
    </row>
    <row r="762">
      <c r="A762" s="3">
        <v>5.0</v>
      </c>
      <c r="B762" s="4">
        <v>2.33918290003202</v>
      </c>
      <c r="D762" s="3">
        <v>5.0</v>
      </c>
      <c r="E762" s="4">
        <v>2.33918290003202</v>
      </c>
    </row>
    <row r="763">
      <c r="A763" s="3">
        <v>5.0</v>
      </c>
      <c r="B763" s="4">
        <v>1.57209670002339</v>
      </c>
      <c r="D763" s="3">
        <v>5.0</v>
      </c>
      <c r="E763" s="4">
        <v>1.57209670002339</v>
      </c>
    </row>
    <row r="764">
      <c r="A764" s="3">
        <v>5.0</v>
      </c>
      <c r="B764" s="4">
        <v>1.29170160001376</v>
      </c>
      <c r="D764" s="3">
        <v>5.0</v>
      </c>
      <c r="E764" s="4">
        <v>1.29170160001376</v>
      </c>
    </row>
    <row r="765">
      <c r="A765" s="3">
        <v>5.0</v>
      </c>
      <c r="B765" s="4">
        <v>1.70788330002687</v>
      </c>
      <c r="D765" s="3">
        <v>5.0</v>
      </c>
      <c r="E765" s="4">
        <v>1.70788330002687</v>
      </c>
    </row>
    <row r="766">
      <c r="A766" s="3">
        <v>5.0</v>
      </c>
      <c r="B766" s="4">
        <v>1.89029449998633</v>
      </c>
      <c r="D766" s="3">
        <v>5.0</v>
      </c>
      <c r="E766" s="4">
        <v>1.89029449998633</v>
      </c>
    </row>
    <row r="767">
      <c r="A767" s="3">
        <v>10.0</v>
      </c>
      <c r="B767" s="4">
        <v>1.87248850002652</v>
      </c>
      <c r="F767" s="3">
        <v>10.0</v>
      </c>
      <c r="G767" s="4">
        <v>1.87248850002652</v>
      </c>
    </row>
    <row r="768">
      <c r="A768" s="3">
        <v>5.0</v>
      </c>
      <c r="B768" s="4">
        <v>1.49149479996413</v>
      </c>
      <c r="D768" s="3">
        <v>5.0</v>
      </c>
      <c r="E768" s="4">
        <v>1.49149479996413</v>
      </c>
    </row>
    <row r="769">
      <c r="A769" s="3">
        <v>10.0</v>
      </c>
      <c r="B769" s="4">
        <v>1.49077430000761</v>
      </c>
      <c r="F769" s="3">
        <v>10.0</v>
      </c>
      <c r="G769" s="4">
        <v>1.49077430000761</v>
      </c>
    </row>
    <row r="770">
      <c r="A770" s="3">
        <v>10.0</v>
      </c>
      <c r="B770" s="4">
        <v>2.60557399998651</v>
      </c>
      <c r="F770" s="3">
        <v>10.0</v>
      </c>
      <c r="G770" s="4">
        <v>2.60557399998651</v>
      </c>
    </row>
    <row r="771">
      <c r="A771" s="3">
        <v>10.0</v>
      </c>
      <c r="B771" s="4">
        <v>1.65206370002124</v>
      </c>
      <c r="F771" s="3">
        <v>10.0</v>
      </c>
      <c r="G771" s="4">
        <v>1.65206370002124</v>
      </c>
    </row>
    <row r="772">
      <c r="A772" s="3">
        <v>5.0</v>
      </c>
      <c r="B772" s="4">
        <v>1.80758690001675</v>
      </c>
      <c r="D772" s="3">
        <v>5.0</v>
      </c>
      <c r="E772" s="4">
        <v>1.80758690001675</v>
      </c>
    </row>
    <row r="773">
      <c r="A773" s="3">
        <v>5.0</v>
      </c>
      <c r="B773" s="4">
        <v>1.95661620004102</v>
      </c>
      <c r="D773" s="3">
        <v>5.0</v>
      </c>
      <c r="E773" s="4">
        <v>1.95661620004102</v>
      </c>
    </row>
    <row r="774">
      <c r="A774" s="3">
        <v>5.0</v>
      </c>
      <c r="B774" s="4">
        <v>1.60704319999786</v>
      </c>
      <c r="D774" s="3">
        <v>5.0</v>
      </c>
      <c r="E774" s="4">
        <v>1.60704319999786</v>
      </c>
    </row>
    <row r="775">
      <c r="A775" s="3">
        <v>5.0</v>
      </c>
      <c r="B775" s="4">
        <v>1.95610020001186</v>
      </c>
      <c r="D775" s="3">
        <v>5.0</v>
      </c>
      <c r="E775" s="4">
        <v>1.95610020001186</v>
      </c>
    </row>
    <row r="776">
      <c r="A776" s="3">
        <v>10.0</v>
      </c>
      <c r="B776" s="4">
        <v>1.40730770002119</v>
      </c>
      <c r="F776" s="3">
        <v>10.0</v>
      </c>
      <c r="G776" s="4">
        <v>1.40730770002119</v>
      </c>
    </row>
    <row r="777">
      <c r="A777" s="3">
        <v>10.0</v>
      </c>
      <c r="B777" s="4">
        <v>1.31019799999194</v>
      </c>
      <c r="F777" s="3">
        <v>10.0</v>
      </c>
      <c r="G777" s="4">
        <v>1.31019799999194</v>
      </c>
    </row>
    <row r="778">
      <c r="A778" s="3">
        <v>10.0</v>
      </c>
      <c r="B778" s="4">
        <v>2.02363720000721</v>
      </c>
      <c r="F778" s="3">
        <v>10.0</v>
      </c>
      <c r="G778" s="4">
        <v>2.02363720000721</v>
      </c>
    </row>
    <row r="779">
      <c r="A779" s="3">
        <v>10.0</v>
      </c>
      <c r="B779" s="4">
        <v>1.72247919999063</v>
      </c>
      <c r="F779" s="3">
        <v>10.0</v>
      </c>
      <c r="G779" s="4">
        <v>1.72247919999063</v>
      </c>
    </row>
    <row r="780">
      <c r="A780" s="3">
        <v>10.0</v>
      </c>
      <c r="B780" s="4">
        <v>1.74196020001545</v>
      </c>
      <c r="F780" s="3">
        <v>10.0</v>
      </c>
      <c r="G780" s="4">
        <v>1.74196020001545</v>
      </c>
    </row>
    <row r="781">
      <c r="A781" s="3">
        <v>5.0</v>
      </c>
      <c r="B781" s="4">
        <v>1.15742200001841</v>
      </c>
      <c r="D781" s="3">
        <v>5.0</v>
      </c>
      <c r="E781" s="4">
        <v>1.15742200001841</v>
      </c>
    </row>
    <row r="782">
      <c r="A782" s="3">
        <v>10.0</v>
      </c>
      <c r="B782" s="4">
        <v>1.09199489996535</v>
      </c>
      <c r="F782" s="3">
        <v>10.0</v>
      </c>
      <c r="G782" s="4">
        <v>1.09199489996535</v>
      </c>
    </row>
    <row r="783">
      <c r="A783" s="3">
        <v>5.0</v>
      </c>
      <c r="B783" s="4">
        <v>1.67440280003938</v>
      </c>
      <c r="D783" s="3">
        <v>5.0</v>
      </c>
      <c r="E783" s="4">
        <v>1.67440280003938</v>
      </c>
    </row>
    <row r="784">
      <c r="A784" s="3">
        <v>10.0</v>
      </c>
      <c r="B784" s="4">
        <v>2.09033099998487</v>
      </c>
      <c r="F784" s="3">
        <v>10.0</v>
      </c>
      <c r="G784" s="4">
        <v>2.09033099998487</v>
      </c>
    </row>
    <row r="785">
      <c r="A785" s="3">
        <v>5.0</v>
      </c>
      <c r="B785" s="4">
        <v>1.79022639995673</v>
      </c>
      <c r="D785" s="3">
        <v>5.0</v>
      </c>
      <c r="E785" s="4">
        <v>1.79022639995673</v>
      </c>
    </row>
    <row r="786">
      <c r="A786" s="3">
        <v>10.0</v>
      </c>
      <c r="B786" s="4">
        <v>2.18883709999499</v>
      </c>
      <c r="F786" s="3">
        <v>10.0</v>
      </c>
      <c r="G786" s="4">
        <v>2.18883709999499</v>
      </c>
    </row>
    <row r="787">
      <c r="A787" s="3">
        <v>10.0</v>
      </c>
      <c r="B787" s="4">
        <v>1.27466450002975</v>
      </c>
      <c r="F787" s="3">
        <v>10.0</v>
      </c>
      <c r="G787" s="4">
        <v>1.27466450002975</v>
      </c>
    </row>
    <row r="788">
      <c r="A788" s="3">
        <v>10.0</v>
      </c>
      <c r="B788" s="4">
        <v>1.60595629998715</v>
      </c>
      <c r="F788" s="3">
        <v>10.0</v>
      </c>
      <c r="G788" s="4">
        <v>1.60595629998715</v>
      </c>
    </row>
    <row r="789">
      <c r="A789" s="3">
        <v>5.0</v>
      </c>
      <c r="B789" s="4">
        <v>1.0427381999907</v>
      </c>
      <c r="D789" s="3">
        <v>5.0</v>
      </c>
      <c r="E789" s="4">
        <v>1.0427381999907</v>
      </c>
    </row>
    <row r="790">
      <c r="A790" s="3">
        <v>10.0</v>
      </c>
      <c r="B790" s="4">
        <v>1.49200520000886</v>
      </c>
      <c r="F790" s="3">
        <v>10.0</v>
      </c>
      <c r="G790" s="4">
        <v>1.49200520000886</v>
      </c>
    </row>
    <row r="791">
      <c r="A791" s="3">
        <v>10.0</v>
      </c>
      <c r="B791" s="4">
        <v>1.37622149998787</v>
      </c>
      <c r="F791" s="3">
        <v>10.0</v>
      </c>
      <c r="G791" s="4">
        <v>1.37622149998787</v>
      </c>
    </row>
    <row r="792">
      <c r="A792" s="3">
        <v>5.0</v>
      </c>
      <c r="B792" s="4">
        <v>1.80680239998037</v>
      </c>
      <c r="D792" s="3">
        <v>5.0</v>
      </c>
      <c r="E792" s="4">
        <v>1.80680239998037</v>
      </c>
    </row>
    <row r="793">
      <c r="A793" s="3">
        <v>10.0</v>
      </c>
      <c r="B793" s="4">
        <v>1.70616689999587</v>
      </c>
      <c r="F793" s="3">
        <v>10.0</v>
      </c>
      <c r="G793" s="4">
        <v>1.70616689999587</v>
      </c>
    </row>
    <row r="794">
      <c r="A794" s="3">
        <v>10.0</v>
      </c>
      <c r="B794" s="4">
        <v>2.67233510001096</v>
      </c>
      <c r="F794" s="3">
        <v>10.0</v>
      </c>
      <c r="G794" s="4">
        <v>2.67233510001096</v>
      </c>
    </row>
    <row r="795">
      <c r="A795" s="3">
        <v>5.0</v>
      </c>
      <c r="B795" s="4">
        <v>1.45893540000543</v>
      </c>
      <c r="D795" s="3">
        <v>5.0</v>
      </c>
      <c r="E795" s="4">
        <v>1.45893540000543</v>
      </c>
    </row>
    <row r="796">
      <c r="A796" s="3">
        <v>5.0</v>
      </c>
      <c r="B796" s="4">
        <v>1.59128679998684</v>
      </c>
      <c r="D796" s="3">
        <v>5.0</v>
      </c>
      <c r="E796" s="4">
        <v>1.59128679998684</v>
      </c>
    </row>
    <row r="797">
      <c r="A797" s="3">
        <v>10.0</v>
      </c>
      <c r="B797" s="4">
        <v>2.88710789999458</v>
      </c>
      <c r="F797" s="3">
        <v>10.0</v>
      </c>
      <c r="G797" s="4">
        <v>2.88710789999458</v>
      </c>
    </row>
    <row r="798">
      <c r="A798" s="3">
        <v>10.0</v>
      </c>
      <c r="B798" s="4">
        <v>2.98776789999101</v>
      </c>
      <c r="F798" s="3">
        <v>10.0</v>
      </c>
      <c r="G798" s="4">
        <v>2.98776789999101</v>
      </c>
    </row>
    <row r="799">
      <c r="A799" s="3">
        <v>10.0</v>
      </c>
      <c r="B799" s="4">
        <v>2.02335739997215</v>
      </c>
      <c r="F799" s="3">
        <v>10.0</v>
      </c>
      <c r="G799" s="4">
        <v>2.02335739997215</v>
      </c>
    </row>
    <row r="800">
      <c r="A800" s="3">
        <v>5.0</v>
      </c>
      <c r="B800" s="4">
        <v>1.40843289997428</v>
      </c>
      <c r="D800" s="3">
        <v>5.0</v>
      </c>
      <c r="E800" s="4">
        <v>1.40843289997428</v>
      </c>
    </row>
    <row r="801">
      <c r="A801" s="3">
        <v>10.0</v>
      </c>
      <c r="B801" s="4">
        <v>1.40621710004052</v>
      </c>
      <c r="F801" s="3">
        <v>10.0</v>
      </c>
      <c r="G801" s="4">
        <v>1.40621710004052</v>
      </c>
    </row>
    <row r="803">
      <c r="E803" s="8">
        <f>AVERAGE(E2:E800)</f>
        <v>1.582859241</v>
      </c>
      <c r="F803" s="8"/>
      <c r="G803" s="8">
        <f>AVERAGE(G2:G801)</f>
        <v>1.78538435</v>
      </c>
    </row>
  </sheetData>
  <autoFilter ref="$A$1:$B$8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38"/>
    <col customWidth="1" min="4" max="4" width="26.88"/>
    <col customWidth="1" min="6" max="6" width="2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</v>
      </c>
    </row>
    <row r="2">
      <c r="A2" s="3">
        <v>5.0</v>
      </c>
      <c r="B2" s="4">
        <v>4.01463349995901</v>
      </c>
      <c r="C2" s="3">
        <v>5.0</v>
      </c>
      <c r="D2" s="4">
        <v>4.01463349995901</v>
      </c>
    </row>
    <row r="3">
      <c r="A3" s="3">
        <v>5.0</v>
      </c>
      <c r="B3" s="4">
        <v>2.32899639999959</v>
      </c>
      <c r="C3" s="3">
        <v>5.0</v>
      </c>
      <c r="D3" s="4">
        <v>2.32899639999959</v>
      </c>
      <c r="H3" s="9" t="s">
        <v>35</v>
      </c>
      <c r="I3" s="9" t="s">
        <v>36</v>
      </c>
    </row>
    <row r="4">
      <c r="A4" s="3">
        <v>5.0</v>
      </c>
      <c r="B4" s="4">
        <v>1.43835419998504</v>
      </c>
      <c r="C4" s="3">
        <v>5.0</v>
      </c>
      <c r="D4" s="4">
        <v>1.43835419998504</v>
      </c>
      <c r="H4" s="10">
        <v>1.6076779223132796</v>
      </c>
      <c r="I4" s="10">
        <v>1.7230756772712013</v>
      </c>
    </row>
    <row r="5">
      <c r="A5" s="3">
        <v>5.0</v>
      </c>
      <c r="B5" s="4">
        <v>1.87482399999862</v>
      </c>
      <c r="C5" s="3">
        <v>5.0</v>
      </c>
      <c r="D5" s="4">
        <v>1.87482399999862</v>
      </c>
    </row>
    <row r="6">
      <c r="A6" s="3">
        <v>5.0</v>
      </c>
      <c r="B6" s="4">
        <v>1.84039099997608</v>
      </c>
      <c r="C6" s="3">
        <v>5.0</v>
      </c>
      <c r="D6" s="4">
        <v>1.84039099997608</v>
      </c>
    </row>
    <row r="7">
      <c r="A7" s="3">
        <v>5.0</v>
      </c>
      <c r="B7" s="4">
        <v>1.30625300004612</v>
      </c>
      <c r="C7" s="3">
        <v>5.0</v>
      </c>
      <c r="D7" s="4">
        <v>1.30625300004612</v>
      </c>
    </row>
    <row r="8">
      <c r="A8" s="3">
        <v>5.0</v>
      </c>
      <c r="B8" s="4">
        <v>1.62436779995914</v>
      </c>
      <c r="C8" s="3">
        <v>5.0</v>
      </c>
      <c r="D8" s="4">
        <v>1.62436779995914</v>
      </c>
    </row>
    <row r="9">
      <c r="A9" s="3">
        <v>5.0</v>
      </c>
      <c r="B9" s="4">
        <v>1.35817510000197</v>
      </c>
      <c r="C9" s="3">
        <v>5.0</v>
      </c>
      <c r="D9" s="4">
        <v>1.35817510000197</v>
      </c>
    </row>
    <row r="10">
      <c r="A10" s="3">
        <v>10.0</v>
      </c>
      <c r="B10" s="4">
        <v>1.50563139998121</v>
      </c>
      <c r="E10" s="3">
        <v>10.0</v>
      </c>
      <c r="F10" s="4">
        <v>1.50563139998121</v>
      </c>
    </row>
    <row r="11">
      <c r="A11" s="3">
        <v>10.0</v>
      </c>
      <c r="B11" s="4" t="s">
        <v>7</v>
      </c>
      <c r="E11" s="3">
        <v>10.0</v>
      </c>
      <c r="F11" s="4" t="s">
        <v>7</v>
      </c>
    </row>
    <row r="12">
      <c r="A12" s="3">
        <v>5.0</v>
      </c>
      <c r="B12" s="4">
        <v>1.59208649996435</v>
      </c>
      <c r="C12" s="3">
        <v>5.0</v>
      </c>
      <c r="D12" s="4">
        <v>1.59208649996435</v>
      </c>
    </row>
    <row r="13">
      <c r="A13" s="3">
        <v>5.0</v>
      </c>
      <c r="B13" s="4">
        <v>2.00731630000518</v>
      </c>
      <c r="C13" s="3">
        <v>5.0</v>
      </c>
      <c r="D13" s="4">
        <v>2.00731630000518</v>
      </c>
    </row>
    <row r="14">
      <c r="A14" s="3">
        <v>5.0</v>
      </c>
      <c r="B14" s="4">
        <v>1.55521030002273</v>
      </c>
      <c r="C14" s="3">
        <v>5.0</v>
      </c>
      <c r="D14" s="4">
        <v>1.55521030002273</v>
      </c>
    </row>
    <row r="15">
      <c r="A15" s="3">
        <v>10.0</v>
      </c>
      <c r="B15" s="4">
        <v>1.69155520002823</v>
      </c>
      <c r="E15" s="3">
        <v>10.0</v>
      </c>
      <c r="F15" s="4">
        <v>1.69155520002823</v>
      </c>
    </row>
    <row r="16">
      <c r="A16" s="3">
        <v>10.0</v>
      </c>
      <c r="B16" s="4">
        <v>2.40181160002248</v>
      </c>
      <c r="E16" s="3">
        <v>10.0</v>
      </c>
      <c r="F16" s="4">
        <v>2.40181160002248</v>
      </c>
    </row>
    <row r="17">
      <c r="A17" s="3">
        <v>10.0</v>
      </c>
      <c r="B17" s="4">
        <v>1.10819719999562</v>
      </c>
      <c r="E17" s="3">
        <v>10.0</v>
      </c>
      <c r="F17" s="4">
        <v>1.10819719999562</v>
      </c>
    </row>
    <row r="18">
      <c r="A18" s="3">
        <v>10.0</v>
      </c>
      <c r="B18" s="4">
        <v>1.17656519997399</v>
      </c>
      <c r="E18" s="3">
        <v>10.0</v>
      </c>
      <c r="F18" s="4">
        <v>1.17656519997399</v>
      </c>
    </row>
    <row r="19">
      <c r="A19" s="3">
        <v>5.0</v>
      </c>
      <c r="B19" s="4">
        <v>1.25786469999002</v>
      </c>
      <c r="C19" s="3">
        <v>5.0</v>
      </c>
      <c r="D19" s="4">
        <v>1.25786469999002</v>
      </c>
    </row>
    <row r="20">
      <c r="A20" s="3">
        <v>5.0</v>
      </c>
      <c r="B20" s="4">
        <v>1.54018030001316</v>
      </c>
      <c r="C20" s="3">
        <v>5.0</v>
      </c>
      <c r="D20" s="4">
        <v>1.54018030001316</v>
      </c>
    </row>
    <row r="21">
      <c r="A21" s="3">
        <v>10.0</v>
      </c>
      <c r="B21" s="4" t="s">
        <v>8</v>
      </c>
      <c r="E21" s="3">
        <v>10.0</v>
      </c>
      <c r="F21" s="4" t="s">
        <v>8</v>
      </c>
    </row>
    <row r="22">
      <c r="A22" s="3">
        <v>5.0</v>
      </c>
      <c r="B22" s="4">
        <v>1.3064313000068</v>
      </c>
      <c r="C22" s="3">
        <v>5.0</v>
      </c>
      <c r="D22" s="4">
        <v>1.3064313000068</v>
      </c>
    </row>
    <row r="23">
      <c r="A23" s="3">
        <v>5.0</v>
      </c>
      <c r="B23" s="4">
        <v>1.56960759998764</v>
      </c>
      <c r="C23" s="3">
        <v>5.0</v>
      </c>
      <c r="D23" s="4">
        <v>1.56960759998764</v>
      </c>
    </row>
    <row r="24">
      <c r="A24" s="3">
        <v>10.0</v>
      </c>
      <c r="B24" s="4">
        <v>1.55093369999667</v>
      </c>
      <c r="E24" s="3">
        <v>10.0</v>
      </c>
      <c r="F24" s="4">
        <v>1.55093369999667</v>
      </c>
    </row>
    <row r="25">
      <c r="A25" s="3">
        <v>5.0</v>
      </c>
      <c r="B25" s="4">
        <v>1.54115069995168</v>
      </c>
      <c r="C25" s="3">
        <v>5.0</v>
      </c>
      <c r="D25" s="4">
        <v>1.54115069995168</v>
      </c>
    </row>
    <row r="26">
      <c r="A26" s="3">
        <v>5.0</v>
      </c>
      <c r="B26" s="4">
        <v>1.86041710001882</v>
      </c>
      <c r="C26" s="3">
        <v>5.0</v>
      </c>
      <c r="D26" s="4">
        <v>1.86041710001882</v>
      </c>
    </row>
    <row r="27">
      <c r="A27" s="3">
        <v>5.0</v>
      </c>
      <c r="B27" s="4">
        <v>1.87859899998875</v>
      </c>
      <c r="C27" s="3">
        <v>5.0</v>
      </c>
      <c r="D27" s="4">
        <v>1.87859899998875</v>
      </c>
    </row>
    <row r="28">
      <c r="A28" s="3">
        <v>5.0</v>
      </c>
      <c r="B28" s="4">
        <v>1.42623510002158</v>
      </c>
      <c r="C28" s="3">
        <v>5.0</v>
      </c>
      <c r="D28" s="4">
        <v>1.42623510002158</v>
      </c>
    </row>
    <row r="29">
      <c r="A29" s="3">
        <v>10.0</v>
      </c>
      <c r="B29" s="4">
        <v>1.45177580002928</v>
      </c>
      <c r="E29" s="3">
        <v>10.0</v>
      </c>
      <c r="F29" s="4">
        <v>1.45177580002928</v>
      </c>
    </row>
    <row r="30">
      <c r="A30" s="3">
        <v>10.0</v>
      </c>
      <c r="B30" s="4" t="s">
        <v>9</v>
      </c>
      <c r="E30" s="3">
        <v>10.0</v>
      </c>
      <c r="F30" s="4" t="s">
        <v>9</v>
      </c>
    </row>
    <row r="31">
      <c r="A31" s="3">
        <v>5.0</v>
      </c>
      <c r="B31" s="4">
        <v>1.87635779997799</v>
      </c>
      <c r="C31" s="3">
        <v>5.0</v>
      </c>
      <c r="D31" s="4">
        <v>1.87635779997799</v>
      </c>
    </row>
    <row r="32">
      <c r="A32" s="3">
        <v>5.0</v>
      </c>
      <c r="B32" s="4">
        <v>1.73854150000261</v>
      </c>
      <c r="C32" s="3">
        <v>5.0</v>
      </c>
      <c r="D32" s="4">
        <v>1.73854150000261</v>
      </c>
    </row>
    <row r="33">
      <c r="A33" s="3">
        <v>10.0</v>
      </c>
      <c r="B33" s="4">
        <v>2.04248399997595</v>
      </c>
      <c r="E33" s="3">
        <v>10.0</v>
      </c>
      <c r="F33" s="4">
        <v>2.04248399997595</v>
      </c>
    </row>
    <row r="34">
      <c r="A34" s="3">
        <v>10.0</v>
      </c>
      <c r="B34" s="4">
        <v>1.84954809996997</v>
      </c>
      <c r="E34" s="3">
        <v>10.0</v>
      </c>
      <c r="F34" s="4">
        <v>1.84954809996997</v>
      </c>
    </row>
    <row r="35">
      <c r="A35" s="3">
        <v>5.0</v>
      </c>
      <c r="B35" s="4">
        <v>1.50706900004297</v>
      </c>
      <c r="C35" s="3">
        <v>5.0</v>
      </c>
      <c r="D35" s="4">
        <v>1.50706900004297</v>
      </c>
    </row>
    <row r="36">
      <c r="A36" s="3">
        <v>5.0</v>
      </c>
      <c r="B36" s="4">
        <v>2.02271480002673</v>
      </c>
      <c r="C36" s="3">
        <v>5.0</v>
      </c>
      <c r="D36" s="4">
        <v>2.02271480002673</v>
      </c>
    </row>
    <row r="37">
      <c r="A37" s="3">
        <v>5.0</v>
      </c>
      <c r="B37" s="4">
        <v>1.19075589999556</v>
      </c>
      <c r="C37" s="3">
        <v>5.0</v>
      </c>
      <c r="D37" s="4">
        <v>1.19075589999556</v>
      </c>
    </row>
    <row r="38">
      <c r="A38" s="3">
        <v>5.0</v>
      </c>
      <c r="B38" s="4">
        <v>2.49022759997751</v>
      </c>
      <c r="C38" s="3">
        <v>5.0</v>
      </c>
      <c r="D38" s="4">
        <v>2.49022759997751</v>
      </c>
    </row>
    <row r="39">
      <c r="A39" s="3">
        <v>5.0</v>
      </c>
      <c r="B39" s="4">
        <v>2.13735640002414</v>
      </c>
      <c r="C39" s="3">
        <v>5.0</v>
      </c>
      <c r="D39" s="4">
        <v>2.13735640002414</v>
      </c>
    </row>
    <row r="40">
      <c r="A40" s="3">
        <v>5.0</v>
      </c>
      <c r="B40" s="4">
        <v>2.00699989998247</v>
      </c>
      <c r="C40" s="3">
        <v>5.0</v>
      </c>
      <c r="D40" s="4">
        <v>2.00699989998247</v>
      </c>
    </row>
    <row r="41">
      <c r="A41" s="3">
        <v>5.0</v>
      </c>
      <c r="B41" s="4">
        <v>1.29062609997345</v>
      </c>
      <c r="C41" s="3">
        <v>5.0</v>
      </c>
      <c r="D41" s="4">
        <v>1.29062609997345</v>
      </c>
    </row>
    <row r="42">
      <c r="A42" s="3">
        <v>5.0</v>
      </c>
      <c r="B42" s="4">
        <v>2.13987299997825</v>
      </c>
      <c r="C42" s="3">
        <v>5.0</v>
      </c>
      <c r="D42" s="4">
        <v>2.13987299997825</v>
      </c>
    </row>
    <row r="43">
      <c r="A43" s="3">
        <v>5.0</v>
      </c>
      <c r="B43" s="4">
        <v>1.98925599997164</v>
      </c>
      <c r="C43" s="3">
        <v>5.0</v>
      </c>
      <c r="D43" s="4">
        <v>1.98925599997164</v>
      </c>
    </row>
    <row r="44">
      <c r="A44" s="3">
        <v>5.0</v>
      </c>
      <c r="B44" s="4">
        <v>1.2582610999816</v>
      </c>
      <c r="C44" s="3">
        <v>5.0</v>
      </c>
      <c r="D44" s="4">
        <v>1.2582610999816</v>
      </c>
    </row>
    <row r="45">
      <c r="A45" s="3">
        <v>5.0</v>
      </c>
      <c r="B45" s="4">
        <v>1.57477710000239</v>
      </c>
      <c r="C45" s="3">
        <v>5.0</v>
      </c>
      <c r="D45" s="4">
        <v>1.57477710000239</v>
      </c>
    </row>
    <row r="46">
      <c r="A46" s="3">
        <v>5.0</v>
      </c>
      <c r="B46" s="4">
        <v>1.3912580999895</v>
      </c>
      <c r="C46" s="3">
        <v>5.0</v>
      </c>
      <c r="D46" s="4">
        <v>1.3912580999895</v>
      </c>
    </row>
    <row r="47">
      <c r="A47" s="3">
        <v>5.0</v>
      </c>
      <c r="B47" s="4">
        <v>1.8566510999808</v>
      </c>
      <c r="C47" s="3">
        <v>5.0</v>
      </c>
      <c r="D47" s="4">
        <v>1.8566510999808</v>
      </c>
    </row>
    <row r="48">
      <c r="A48" s="3">
        <v>5.0</v>
      </c>
      <c r="B48" s="4">
        <v>2.48891399998683</v>
      </c>
      <c r="C48" s="3">
        <v>5.0</v>
      </c>
      <c r="D48" s="4">
        <v>2.48891399998683</v>
      </c>
    </row>
    <row r="49">
      <c r="A49" s="3">
        <v>5.0</v>
      </c>
      <c r="B49" s="4">
        <v>1.55712870002025</v>
      </c>
      <c r="C49" s="3">
        <v>5.0</v>
      </c>
      <c r="D49" s="4">
        <v>1.55712870002025</v>
      </c>
    </row>
    <row r="50">
      <c r="A50" s="3">
        <v>5.0</v>
      </c>
      <c r="B50" s="4">
        <v>1.29200279997894</v>
      </c>
      <c r="C50" s="3">
        <v>5.0</v>
      </c>
      <c r="D50" s="4">
        <v>1.29200279997894</v>
      </c>
    </row>
    <row r="51">
      <c r="A51" s="3">
        <v>10.0</v>
      </c>
      <c r="B51" s="4">
        <v>1.47374490002403</v>
      </c>
      <c r="E51" s="3">
        <v>10.0</v>
      </c>
      <c r="F51" s="4">
        <v>1.47374490002403</v>
      </c>
    </row>
    <row r="52">
      <c r="A52" s="3">
        <v>5.0</v>
      </c>
      <c r="B52" s="4">
        <v>1.34131580003304</v>
      </c>
      <c r="C52" s="3">
        <v>5.0</v>
      </c>
      <c r="D52" s="4">
        <v>1.34131580003304</v>
      </c>
    </row>
    <row r="53">
      <c r="A53" s="3">
        <v>10.0</v>
      </c>
      <c r="B53" s="4">
        <v>2.38760740001453</v>
      </c>
      <c r="E53" s="3">
        <v>10.0</v>
      </c>
      <c r="F53" s="4">
        <v>2.38760740001453</v>
      </c>
    </row>
    <row r="54">
      <c r="A54" s="3">
        <v>10.0</v>
      </c>
      <c r="B54" s="4">
        <v>2.88719820004189</v>
      </c>
      <c r="E54" s="3">
        <v>10.0</v>
      </c>
      <c r="F54" s="4">
        <v>2.88719820004189</v>
      </c>
    </row>
    <row r="55">
      <c r="A55" s="3">
        <v>10.0</v>
      </c>
      <c r="B55" s="4">
        <v>1.54004809999605</v>
      </c>
      <c r="E55" s="3">
        <v>10.0</v>
      </c>
      <c r="F55" s="4">
        <v>1.54004809999605</v>
      </c>
    </row>
    <row r="56">
      <c r="A56" s="3">
        <v>10.0</v>
      </c>
      <c r="B56" s="4">
        <v>2.51905310002621</v>
      </c>
      <c r="E56" s="3">
        <v>10.0</v>
      </c>
      <c r="F56" s="4">
        <v>2.51905310002621</v>
      </c>
    </row>
    <row r="57">
      <c r="A57" s="3">
        <v>5.0</v>
      </c>
      <c r="B57" s="4">
        <v>1.10824319999665</v>
      </c>
      <c r="C57" s="3">
        <v>5.0</v>
      </c>
      <c r="D57" s="4">
        <v>1.10824319999665</v>
      </c>
    </row>
    <row r="58">
      <c r="A58" s="3">
        <v>10.0</v>
      </c>
      <c r="B58" s="4">
        <v>1.87380719999782</v>
      </c>
      <c r="E58" s="3">
        <v>10.0</v>
      </c>
      <c r="F58" s="4">
        <v>1.87380719999782</v>
      </c>
    </row>
    <row r="59">
      <c r="A59" s="3">
        <v>10.0</v>
      </c>
      <c r="B59" s="4" t="s">
        <v>10</v>
      </c>
      <c r="E59" s="3">
        <v>10.0</v>
      </c>
      <c r="F59" s="4" t="s">
        <v>10</v>
      </c>
    </row>
    <row r="60">
      <c r="A60" s="3">
        <v>5.0</v>
      </c>
      <c r="B60" s="4">
        <v>1.5893611999927</v>
      </c>
      <c r="C60" s="3">
        <v>5.0</v>
      </c>
      <c r="D60" s="4">
        <v>1.5893611999927</v>
      </c>
    </row>
    <row r="61">
      <c r="A61" s="3">
        <v>10.0</v>
      </c>
      <c r="B61" s="4">
        <v>1.45550590002676</v>
      </c>
      <c r="E61" s="3">
        <v>10.0</v>
      </c>
      <c r="F61" s="4">
        <v>1.45550590002676</v>
      </c>
    </row>
    <row r="62">
      <c r="A62" s="3">
        <v>5.0</v>
      </c>
      <c r="B62" s="4">
        <v>2.20799640001496</v>
      </c>
      <c r="C62" s="3">
        <v>5.0</v>
      </c>
      <c r="D62" s="4">
        <v>2.20799640001496</v>
      </c>
    </row>
    <row r="63">
      <c r="A63" s="3">
        <v>5.0</v>
      </c>
      <c r="B63" s="4">
        <v>0.973371399973984</v>
      </c>
      <c r="C63" s="3">
        <v>5.0</v>
      </c>
      <c r="D63" s="4">
        <v>0.973371399973984</v>
      </c>
    </row>
    <row r="64">
      <c r="A64" s="3">
        <v>10.0</v>
      </c>
      <c r="B64" s="4">
        <v>1.27779480000026</v>
      </c>
      <c r="E64" s="3">
        <v>10.0</v>
      </c>
      <c r="F64" s="4">
        <v>1.27779480000026</v>
      </c>
    </row>
    <row r="65">
      <c r="A65" s="3">
        <v>5.0</v>
      </c>
      <c r="B65" s="4">
        <v>1.59063579997746</v>
      </c>
      <c r="C65" s="3">
        <v>5.0</v>
      </c>
      <c r="D65" s="4">
        <v>1.59063579997746</v>
      </c>
    </row>
    <row r="66">
      <c r="A66" s="3">
        <v>5.0</v>
      </c>
      <c r="B66" s="4">
        <v>1.44154760002857</v>
      </c>
      <c r="C66" s="3">
        <v>5.0</v>
      </c>
      <c r="D66" s="4">
        <v>1.44154760002857</v>
      </c>
    </row>
    <row r="67">
      <c r="A67" s="3">
        <v>5.0</v>
      </c>
      <c r="B67" s="4">
        <v>1.74173830001382</v>
      </c>
      <c r="C67" s="3">
        <v>5.0</v>
      </c>
      <c r="D67" s="4">
        <v>1.74173830001382</v>
      </c>
    </row>
    <row r="68">
      <c r="A68" s="3">
        <v>5.0</v>
      </c>
      <c r="B68" s="4">
        <v>1.07556269998895</v>
      </c>
      <c r="C68" s="3">
        <v>5.0</v>
      </c>
      <c r="D68" s="4">
        <v>1.07556269998895</v>
      </c>
    </row>
    <row r="69">
      <c r="A69" s="3">
        <v>5.0</v>
      </c>
      <c r="B69" s="4">
        <v>1.20859499997459</v>
      </c>
      <c r="C69" s="3">
        <v>5.0</v>
      </c>
      <c r="D69" s="4">
        <v>1.20859499997459</v>
      </c>
    </row>
    <row r="70">
      <c r="A70" s="3">
        <v>5.0</v>
      </c>
      <c r="B70" s="4">
        <v>1.44100869999965</v>
      </c>
      <c r="C70" s="3">
        <v>5.0</v>
      </c>
      <c r="D70" s="4">
        <v>1.44100869999965</v>
      </c>
    </row>
    <row r="71">
      <c r="A71" s="3">
        <v>10.0</v>
      </c>
      <c r="B71" s="4">
        <v>2.13783620001049</v>
      </c>
      <c r="E71" s="3">
        <v>10.0</v>
      </c>
      <c r="F71" s="4">
        <v>2.13783620001049</v>
      </c>
    </row>
    <row r="72">
      <c r="A72" s="3">
        <v>5.0</v>
      </c>
      <c r="B72" s="4" t="s">
        <v>11</v>
      </c>
      <c r="C72" s="3">
        <v>5.0</v>
      </c>
      <c r="D72" s="4" t="s">
        <v>11</v>
      </c>
    </row>
    <row r="73">
      <c r="A73" s="3">
        <v>10.0</v>
      </c>
      <c r="B73" s="4">
        <v>1.67436800000723</v>
      </c>
      <c r="E73" s="3">
        <v>10.0</v>
      </c>
      <c r="F73" s="4">
        <v>1.67436800000723</v>
      </c>
    </row>
    <row r="74">
      <c r="A74" s="3">
        <v>5.0</v>
      </c>
      <c r="B74" s="4">
        <v>1.17527429998153</v>
      </c>
      <c r="C74" s="3">
        <v>5.0</v>
      </c>
      <c r="D74" s="4">
        <v>1.17527429998153</v>
      </c>
    </row>
    <row r="75">
      <c r="A75" s="3">
        <v>10.0</v>
      </c>
      <c r="B75" s="4">
        <v>1.35699449997628</v>
      </c>
      <c r="E75" s="3">
        <v>10.0</v>
      </c>
      <c r="F75" s="4">
        <v>1.35699449997628</v>
      </c>
    </row>
    <row r="76">
      <c r="A76" s="3">
        <v>5.0</v>
      </c>
      <c r="B76" s="4">
        <v>1.19092050002655</v>
      </c>
      <c r="C76" s="3">
        <v>5.0</v>
      </c>
      <c r="D76" s="4">
        <v>1.19092050002655</v>
      </c>
    </row>
    <row r="77">
      <c r="A77" s="3">
        <v>5.0</v>
      </c>
      <c r="B77" s="4">
        <v>1.90651409997371</v>
      </c>
      <c r="C77" s="3">
        <v>5.0</v>
      </c>
      <c r="D77" s="4">
        <v>1.90651409997371</v>
      </c>
    </row>
    <row r="78">
      <c r="A78" s="3">
        <v>5.0</v>
      </c>
      <c r="B78" s="4">
        <v>1.82333270000526</v>
      </c>
      <c r="C78" s="3">
        <v>5.0</v>
      </c>
      <c r="D78" s="4">
        <v>1.82333270000526</v>
      </c>
    </row>
    <row r="79">
      <c r="A79" s="3">
        <v>5.0</v>
      </c>
      <c r="B79" s="4">
        <v>1.32216139999218</v>
      </c>
      <c r="C79" s="3">
        <v>5.0</v>
      </c>
      <c r="D79" s="4">
        <v>1.32216139999218</v>
      </c>
    </row>
    <row r="80">
      <c r="A80" s="3">
        <v>5.0</v>
      </c>
      <c r="B80" s="4">
        <v>1.30961120000574</v>
      </c>
      <c r="C80" s="3">
        <v>5.0</v>
      </c>
      <c r="D80" s="4">
        <v>1.30961120000574</v>
      </c>
    </row>
    <row r="81">
      <c r="A81" s="3">
        <v>10.0</v>
      </c>
      <c r="B81" s="4">
        <v>1.30989049997879</v>
      </c>
      <c r="E81" s="3">
        <v>10.0</v>
      </c>
      <c r="F81" s="4">
        <v>1.30989049997879</v>
      </c>
    </row>
    <row r="82">
      <c r="A82" s="3">
        <v>5.0</v>
      </c>
      <c r="B82" s="4">
        <v>1.49153499997919</v>
      </c>
      <c r="C82" s="3">
        <v>5.0</v>
      </c>
      <c r="D82" s="4">
        <v>1.49153499997919</v>
      </c>
    </row>
    <row r="83">
      <c r="A83" s="3">
        <v>5.0</v>
      </c>
      <c r="B83" s="4">
        <v>1.52393289998872</v>
      </c>
      <c r="C83" s="3">
        <v>5.0</v>
      </c>
      <c r="D83" s="4">
        <v>1.52393289998872</v>
      </c>
    </row>
    <row r="84">
      <c r="A84" s="3">
        <v>10.0</v>
      </c>
      <c r="B84" s="4">
        <v>1.50684159999946</v>
      </c>
      <c r="E84" s="3">
        <v>10.0</v>
      </c>
      <c r="F84" s="4">
        <v>1.50684159999946</v>
      </c>
    </row>
    <row r="85">
      <c r="A85" s="3">
        <v>10.0</v>
      </c>
      <c r="B85" s="4">
        <v>1.85602690000087</v>
      </c>
      <c r="E85" s="3">
        <v>10.0</v>
      </c>
      <c r="F85" s="4">
        <v>1.85602690000087</v>
      </c>
    </row>
    <row r="86">
      <c r="A86" s="3">
        <v>10.0</v>
      </c>
      <c r="B86" s="4">
        <v>1.98810190003132</v>
      </c>
      <c r="E86" s="3">
        <v>10.0</v>
      </c>
      <c r="F86" s="4">
        <v>1.98810190003132</v>
      </c>
    </row>
    <row r="87">
      <c r="A87" s="3">
        <v>5.0</v>
      </c>
      <c r="B87" s="4">
        <v>3.11936959996819</v>
      </c>
      <c r="C87" s="3">
        <v>5.0</v>
      </c>
      <c r="D87" s="4">
        <v>3.11936959996819</v>
      </c>
    </row>
    <row r="88">
      <c r="A88" s="3">
        <v>5.0</v>
      </c>
      <c r="B88" s="4">
        <v>1.47452920000068</v>
      </c>
      <c r="C88" s="3">
        <v>5.0</v>
      </c>
      <c r="D88" s="4">
        <v>1.47452920000068</v>
      </c>
    </row>
    <row r="89">
      <c r="A89" s="3">
        <v>10.0</v>
      </c>
      <c r="B89" s="4">
        <v>2.23817790002794</v>
      </c>
      <c r="E89" s="3">
        <v>10.0</v>
      </c>
      <c r="F89" s="4">
        <v>2.23817790002794</v>
      </c>
    </row>
    <row r="90">
      <c r="A90" s="3">
        <v>5.0</v>
      </c>
      <c r="B90" s="4">
        <v>2.09107750002294</v>
      </c>
      <c r="C90" s="3">
        <v>5.0</v>
      </c>
      <c r="D90" s="4">
        <v>2.09107750002294</v>
      </c>
    </row>
    <row r="91">
      <c r="A91" s="3">
        <v>5.0</v>
      </c>
      <c r="B91" s="4">
        <v>1.32198319997405</v>
      </c>
      <c r="C91" s="3">
        <v>5.0</v>
      </c>
      <c r="D91" s="4">
        <v>1.32198319997405</v>
      </c>
    </row>
    <row r="92">
      <c r="A92" s="3">
        <v>5.0</v>
      </c>
      <c r="B92" s="4">
        <v>2.07183779997285</v>
      </c>
      <c r="C92" s="3">
        <v>5.0</v>
      </c>
      <c r="D92" s="4">
        <v>2.07183779997285</v>
      </c>
    </row>
    <row r="93">
      <c r="A93" s="3">
        <v>5.0</v>
      </c>
      <c r="B93" s="4">
        <v>1.922679100011</v>
      </c>
      <c r="C93" s="3">
        <v>5.0</v>
      </c>
      <c r="D93" s="4">
        <v>1.922679100011</v>
      </c>
    </row>
    <row r="94">
      <c r="A94" s="3">
        <v>5.0</v>
      </c>
      <c r="B94" s="4">
        <v>1.44160499999998</v>
      </c>
      <c r="C94" s="3">
        <v>5.0</v>
      </c>
      <c r="D94" s="4">
        <v>1.44160499999998</v>
      </c>
    </row>
    <row r="95">
      <c r="A95" s="3">
        <v>5.0</v>
      </c>
      <c r="B95" s="4">
        <v>1.64055919996462</v>
      </c>
      <c r="C95" s="3">
        <v>5.0</v>
      </c>
      <c r="D95" s="4">
        <v>1.64055919996462</v>
      </c>
    </row>
    <row r="96">
      <c r="A96" s="3">
        <v>10.0</v>
      </c>
      <c r="B96" s="4">
        <v>1.50707789999432</v>
      </c>
      <c r="E96" s="3">
        <v>10.0</v>
      </c>
      <c r="F96" s="4">
        <v>1.50707789999432</v>
      </c>
    </row>
    <row r="97">
      <c r="A97" s="3">
        <v>10.0</v>
      </c>
      <c r="B97" s="4">
        <v>1.52298609999706</v>
      </c>
      <c r="E97" s="3">
        <v>10.0</v>
      </c>
      <c r="F97" s="4">
        <v>1.52298609999706</v>
      </c>
    </row>
    <row r="98">
      <c r="A98" s="3">
        <v>5.0</v>
      </c>
      <c r="B98" s="4">
        <v>1.64020510000409</v>
      </c>
      <c r="C98" s="3">
        <v>5.0</v>
      </c>
      <c r="D98" s="4">
        <v>1.64020510000409</v>
      </c>
    </row>
    <row r="99">
      <c r="A99" s="3">
        <v>5.0</v>
      </c>
      <c r="B99" s="4">
        <v>1.52500670001609</v>
      </c>
      <c r="C99" s="3">
        <v>5.0</v>
      </c>
      <c r="D99" s="4">
        <v>1.52500670001609</v>
      </c>
    </row>
    <row r="100">
      <c r="A100" s="3">
        <v>5.0</v>
      </c>
      <c r="B100" s="4">
        <v>1.4919686000212</v>
      </c>
      <c r="C100" s="3">
        <v>5.0</v>
      </c>
      <c r="D100" s="4">
        <v>1.4919686000212</v>
      </c>
    </row>
    <row r="101">
      <c r="A101" s="3">
        <v>10.0</v>
      </c>
      <c r="B101" s="4" t="s">
        <v>12</v>
      </c>
      <c r="E101" s="3">
        <v>10.0</v>
      </c>
      <c r="F101" s="4" t="s">
        <v>12</v>
      </c>
    </row>
    <row r="102">
      <c r="A102" s="3">
        <v>5.0</v>
      </c>
      <c r="B102" s="4">
        <v>1.95561360003193</v>
      </c>
      <c r="C102" s="3">
        <v>5.0</v>
      </c>
      <c r="D102" s="4">
        <v>1.95561360003193</v>
      </c>
    </row>
    <row r="103">
      <c r="A103" s="3">
        <v>5.0</v>
      </c>
      <c r="B103" s="4">
        <v>1.69138830003794</v>
      </c>
      <c r="C103" s="3">
        <v>5.0</v>
      </c>
      <c r="D103" s="4">
        <v>1.69138830003794</v>
      </c>
    </row>
    <row r="104">
      <c r="A104" s="3">
        <v>5.0</v>
      </c>
      <c r="B104" s="4">
        <v>1.44054169999435</v>
      </c>
      <c r="C104" s="3">
        <v>5.0</v>
      </c>
      <c r="D104" s="4">
        <v>1.44054169999435</v>
      </c>
    </row>
    <row r="105">
      <c r="A105" s="3">
        <v>10.0</v>
      </c>
      <c r="B105" s="4">
        <v>1.37279739999212</v>
      </c>
      <c r="E105" s="3">
        <v>10.0</v>
      </c>
      <c r="F105" s="4">
        <v>1.37279739999212</v>
      </c>
    </row>
    <row r="106">
      <c r="A106" s="3">
        <v>10.0</v>
      </c>
      <c r="B106" s="4">
        <v>1.35961859999224</v>
      </c>
      <c r="E106" s="3">
        <v>10.0</v>
      </c>
      <c r="F106" s="4">
        <v>1.35961859999224</v>
      </c>
    </row>
    <row r="107">
      <c r="A107" s="3">
        <v>5.0</v>
      </c>
      <c r="B107" s="4">
        <v>1.62403249996714</v>
      </c>
      <c r="C107" s="3">
        <v>5.0</v>
      </c>
      <c r="D107" s="4">
        <v>1.62403249996714</v>
      </c>
    </row>
    <row r="108">
      <c r="A108" s="3">
        <v>5.0</v>
      </c>
      <c r="B108" s="4">
        <v>1.39078570000128</v>
      </c>
      <c r="C108" s="3">
        <v>5.0</v>
      </c>
      <c r="D108" s="4">
        <v>1.39078570000128</v>
      </c>
    </row>
    <row r="109">
      <c r="A109" s="3">
        <v>5.0</v>
      </c>
      <c r="B109" s="4">
        <v>1.65709699998842</v>
      </c>
      <c r="C109" s="3">
        <v>5.0</v>
      </c>
      <c r="D109" s="4">
        <v>1.65709699998842</v>
      </c>
    </row>
    <row r="110">
      <c r="A110" s="3">
        <v>5.0</v>
      </c>
      <c r="B110" s="4">
        <v>2.10582260001683</v>
      </c>
      <c r="C110" s="3">
        <v>5.0</v>
      </c>
      <c r="D110" s="4">
        <v>2.10582260001683</v>
      </c>
    </row>
    <row r="111">
      <c r="A111" s="3">
        <v>10.0</v>
      </c>
      <c r="B111" s="4">
        <v>1.52407619997393</v>
      </c>
      <c r="E111" s="3">
        <v>10.0</v>
      </c>
      <c r="F111" s="4">
        <v>1.52407619997393</v>
      </c>
    </row>
    <row r="112">
      <c r="A112" s="3">
        <v>5.0</v>
      </c>
      <c r="B112" s="4">
        <v>1.73883350001415</v>
      </c>
      <c r="C112" s="3">
        <v>5.0</v>
      </c>
      <c r="D112" s="4">
        <v>1.73883350001415</v>
      </c>
    </row>
    <row r="113">
      <c r="A113" s="3">
        <v>5.0</v>
      </c>
      <c r="B113" s="4">
        <v>1.37625309999566</v>
      </c>
      <c r="C113" s="3">
        <v>5.0</v>
      </c>
      <c r="D113" s="4">
        <v>1.37625309999566</v>
      </c>
    </row>
    <row r="114">
      <c r="A114" s="3">
        <v>5.0</v>
      </c>
      <c r="B114" s="4">
        <v>1.64057619997765</v>
      </c>
      <c r="C114" s="3">
        <v>5.0</v>
      </c>
      <c r="D114" s="4">
        <v>1.64057619997765</v>
      </c>
    </row>
    <row r="115">
      <c r="A115" s="3">
        <v>10.0</v>
      </c>
      <c r="B115" s="4">
        <v>2.67098539997823</v>
      </c>
      <c r="E115" s="3">
        <v>10.0</v>
      </c>
      <c r="F115" s="4">
        <v>2.67098539997823</v>
      </c>
    </row>
    <row r="116">
      <c r="A116" s="3">
        <v>5.0</v>
      </c>
      <c r="B116" s="4">
        <v>1.73943980003241</v>
      </c>
      <c r="C116" s="3">
        <v>5.0</v>
      </c>
      <c r="D116" s="4">
        <v>1.73943980003241</v>
      </c>
    </row>
    <row r="117">
      <c r="A117" s="3">
        <v>10.0</v>
      </c>
      <c r="B117" s="4">
        <v>2.45265280001331</v>
      </c>
      <c r="E117" s="3">
        <v>10.0</v>
      </c>
      <c r="F117" s="4">
        <v>2.45265280001331</v>
      </c>
    </row>
    <row r="118">
      <c r="A118" s="3">
        <v>10.0</v>
      </c>
      <c r="B118" s="4">
        <v>1.45719509996706</v>
      </c>
      <c r="E118" s="3">
        <v>10.0</v>
      </c>
      <c r="F118" s="4">
        <v>1.45719509996706</v>
      </c>
    </row>
    <row r="119">
      <c r="A119" s="3">
        <v>5.0</v>
      </c>
      <c r="B119" s="4">
        <v>3.18755879998207</v>
      </c>
      <c r="C119" s="3">
        <v>5.0</v>
      </c>
      <c r="D119" s="4">
        <v>3.18755879998207</v>
      </c>
    </row>
    <row r="120">
      <c r="A120" s="3">
        <v>10.0</v>
      </c>
      <c r="B120" s="4">
        <v>1.43917010002769</v>
      </c>
      <c r="E120" s="3">
        <v>10.0</v>
      </c>
      <c r="F120" s="4">
        <v>1.43917010002769</v>
      </c>
    </row>
    <row r="121">
      <c r="A121" s="3">
        <v>10.0</v>
      </c>
      <c r="B121" s="4" t="s">
        <v>13</v>
      </c>
      <c r="E121" s="3">
        <v>10.0</v>
      </c>
      <c r="F121" s="4" t="s">
        <v>13</v>
      </c>
    </row>
    <row r="122">
      <c r="A122" s="3">
        <v>5.0</v>
      </c>
      <c r="B122" s="4">
        <v>1.24089559999993</v>
      </c>
      <c r="C122" s="3">
        <v>5.0</v>
      </c>
      <c r="D122" s="4">
        <v>1.24089559999993</v>
      </c>
    </row>
    <row r="123">
      <c r="A123" s="3">
        <v>10.0</v>
      </c>
      <c r="B123" s="4">
        <v>1.83919339999556</v>
      </c>
      <c r="E123" s="3">
        <v>10.0</v>
      </c>
      <c r="F123" s="4">
        <v>1.83919339999556</v>
      </c>
    </row>
    <row r="124">
      <c r="A124" s="3">
        <v>10.0</v>
      </c>
      <c r="B124" s="4">
        <v>1.8071026999969</v>
      </c>
      <c r="E124" s="3">
        <v>10.0</v>
      </c>
      <c r="F124" s="4">
        <v>1.8071026999969</v>
      </c>
    </row>
    <row r="125">
      <c r="A125" s="3">
        <v>10.0</v>
      </c>
      <c r="B125" s="4" t="s">
        <v>14</v>
      </c>
      <c r="E125" s="3">
        <v>10.0</v>
      </c>
      <c r="F125" s="4" t="s">
        <v>14</v>
      </c>
    </row>
    <row r="126">
      <c r="A126" s="3">
        <v>10.0</v>
      </c>
      <c r="B126" s="4">
        <v>1.17453499999828</v>
      </c>
      <c r="E126" s="3">
        <v>10.0</v>
      </c>
      <c r="F126" s="4">
        <v>1.17453499999828</v>
      </c>
    </row>
    <row r="127">
      <c r="A127" s="3">
        <v>5.0</v>
      </c>
      <c r="B127" s="4">
        <v>1.43796350003685</v>
      </c>
      <c r="C127" s="3">
        <v>5.0</v>
      </c>
      <c r="D127" s="4">
        <v>1.43796350003685</v>
      </c>
    </row>
    <row r="128">
      <c r="A128" s="3">
        <v>5.0</v>
      </c>
      <c r="B128" s="4">
        <v>1.34266460000071</v>
      </c>
      <c r="C128" s="3">
        <v>5.0</v>
      </c>
      <c r="D128" s="4">
        <v>1.34266460000071</v>
      </c>
    </row>
    <row r="129">
      <c r="A129" s="3">
        <v>10.0</v>
      </c>
      <c r="B129" s="4">
        <v>1.84140810003736</v>
      </c>
      <c r="E129" s="3">
        <v>10.0</v>
      </c>
      <c r="F129" s="4">
        <v>1.84140810003736</v>
      </c>
    </row>
    <row r="130">
      <c r="A130" s="3">
        <v>5.0</v>
      </c>
      <c r="B130" s="4">
        <v>1.6566593000316</v>
      </c>
      <c r="C130" s="3">
        <v>5.0</v>
      </c>
      <c r="D130" s="4">
        <v>1.6566593000316</v>
      </c>
    </row>
    <row r="131">
      <c r="A131" s="3">
        <v>5.0</v>
      </c>
      <c r="B131" s="4">
        <v>1.85736530000576</v>
      </c>
      <c r="C131" s="3">
        <v>5.0</v>
      </c>
      <c r="D131" s="4">
        <v>1.85736530000576</v>
      </c>
    </row>
    <row r="132">
      <c r="A132" s="3">
        <v>5.0</v>
      </c>
      <c r="B132" s="4">
        <v>1.27451450005173</v>
      </c>
      <c r="C132" s="3">
        <v>5.0</v>
      </c>
      <c r="D132" s="4">
        <v>1.27451450005173</v>
      </c>
    </row>
    <row r="133">
      <c r="A133" s="3">
        <v>10.0</v>
      </c>
      <c r="B133" s="4">
        <v>1.59038799995323</v>
      </c>
      <c r="E133" s="3">
        <v>10.0</v>
      </c>
      <c r="F133" s="4">
        <v>1.59038799995323</v>
      </c>
    </row>
    <row r="134">
      <c r="A134" s="3">
        <v>10.0</v>
      </c>
      <c r="B134" s="4" t="s">
        <v>15</v>
      </c>
      <c r="E134" s="3">
        <v>10.0</v>
      </c>
      <c r="F134" s="4" t="s">
        <v>15</v>
      </c>
    </row>
    <row r="135">
      <c r="A135" s="3">
        <v>5.0</v>
      </c>
      <c r="B135" s="4">
        <v>1.20899060001829</v>
      </c>
      <c r="C135" s="3">
        <v>5.0</v>
      </c>
      <c r="D135" s="4">
        <v>1.20899060001829</v>
      </c>
    </row>
    <row r="136">
      <c r="A136" s="3">
        <v>10.0</v>
      </c>
      <c r="B136" s="4">
        <v>1.67334449995541</v>
      </c>
      <c r="E136" s="3">
        <v>10.0</v>
      </c>
      <c r="F136" s="4">
        <v>1.67334449995541</v>
      </c>
    </row>
    <row r="137">
      <c r="A137" s="3">
        <v>10.0</v>
      </c>
      <c r="B137" s="4">
        <v>1.83930699998745</v>
      </c>
      <c r="E137" s="3">
        <v>10.0</v>
      </c>
      <c r="F137" s="4">
        <v>1.83930699998745</v>
      </c>
    </row>
    <row r="138">
      <c r="A138" s="3">
        <v>10.0</v>
      </c>
      <c r="B138" s="4">
        <v>1.39097429998219</v>
      </c>
      <c r="E138" s="3">
        <v>10.0</v>
      </c>
      <c r="F138" s="4">
        <v>1.39097429998219</v>
      </c>
    </row>
    <row r="139">
      <c r="A139" s="3">
        <v>5.0</v>
      </c>
      <c r="B139" s="4">
        <v>1.67293209995841</v>
      </c>
      <c r="C139" s="3">
        <v>5.0</v>
      </c>
      <c r="D139" s="4">
        <v>1.67293209995841</v>
      </c>
    </row>
    <row r="140">
      <c r="A140" s="3">
        <v>5.0</v>
      </c>
      <c r="B140" s="4">
        <v>1.22704300004988</v>
      </c>
      <c r="C140" s="3">
        <v>5.0</v>
      </c>
      <c r="D140" s="4">
        <v>1.22704300004988</v>
      </c>
    </row>
    <row r="141">
      <c r="A141" s="3">
        <v>10.0</v>
      </c>
      <c r="B141" s="4">
        <v>2.32194440002786</v>
      </c>
      <c r="E141" s="3">
        <v>10.0</v>
      </c>
      <c r="F141" s="4">
        <v>2.32194440002786</v>
      </c>
    </row>
    <row r="142">
      <c r="A142" s="3">
        <v>5.0</v>
      </c>
      <c r="B142" s="4">
        <v>2.07279289996949</v>
      </c>
      <c r="C142" s="3">
        <v>5.0</v>
      </c>
      <c r="D142" s="4">
        <v>2.07279289996949</v>
      </c>
    </row>
    <row r="143">
      <c r="A143" s="3">
        <v>10.0</v>
      </c>
      <c r="B143" s="4">
        <v>1.62271230004262</v>
      </c>
      <c r="E143" s="3">
        <v>10.0</v>
      </c>
      <c r="F143" s="4">
        <v>1.62271230004262</v>
      </c>
    </row>
    <row r="144">
      <c r="A144" s="3">
        <v>5.0</v>
      </c>
      <c r="B144" s="4">
        <v>1.53887370001757</v>
      </c>
      <c r="C144" s="3">
        <v>5.0</v>
      </c>
      <c r="D144" s="4">
        <v>1.53887370001757</v>
      </c>
    </row>
    <row r="145">
      <c r="A145" s="3">
        <v>10.0</v>
      </c>
      <c r="B145" s="4">
        <v>2.68959419999737</v>
      </c>
      <c r="E145" s="3">
        <v>10.0</v>
      </c>
      <c r="F145" s="4">
        <v>2.68959419999737</v>
      </c>
    </row>
    <row r="146">
      <c r="A146" s="3">
        <v>5.0</v>
      </c>
      <c r="B146" s="4">
        <v>1.68677490000845</v>
      </c>
      <c r="C146" s="3">
        <v>5.0</v>
      </c>
      <c r="D146" s="4">
        <v>1.68677490000845</v>
      </c>
    </row>
    <row r="147">
      <c r="A147" s="3">
        <v>5.0</v>
      </c>
      <c r="B147" s="4">
        <v>1.60845640004845</v>
      </c>
      <c r="C147" s="3">
        <v>5.0</v>
      </c>
      <c r="D147" s="4">
        <v>1.60845640004845</v>
      </c>
    </row>
    <row r="148">
      <c r="A148" s="3">
        <v>10.0</v>
      </c>
      <c r="B148" s="4">
        <v>1.65831940004136</v>
      </c>
      <c r="E148" s="3">
        <v>10.0</v>
      </c>
      <c r="F148" s="4">
        <v>1.65831940004136</v>
      </c>
    </row>
    <row r="149">
      <c r="A149" s="3">
        <v>5.0</v>
      </c>
      <c r="B149" s="4">
        <v>1.42121890000998</v>
      </c>
      <c r="C149" s="3">
        <v>5.0</v>
      </c>
      <c r="D149" s="4">
        <v>1.42121890000998</v>
      </c>
    </row>
    <row r="150">
      <c r="A150" s="3">
        <v>5.0</v>
      </c>
      <c r="B150" s="4">
        <v>1.14333069999702</v>
      </c>
      <c r="C150" s="3">
        <v>5.0</v>
      </c>
      <c r="D150" s="4">
        <v>1.14333069999702</v>
      </c>
    </row>
    <row r="151">
      <c r="A151" s="3">
        <v>5.0</v>
      </c>
      <c r="B151" s="4">
        <v>1.05881459999363</v>
      </c>
      <c r="C151" s="3">
        <v>5.0</v>
      </c>
      <c r="D151" s="4">
        <v>1.05881459999363</v>
      </c>
    </row>
    <row r="152">
      <c r="A152" s="3">
        <v>10.0</v>
      </c>
      <c r="B152" s="4">
        <v>1.89061169995693</v>
      </c>
      <c r="E152" s="3">
        <v>10.0</v>
      </c>
      <c r="F152" s="4">
        <v>1.89061169995693</v>
      </c>
    </row>
    <row r="153">
      <c r="A153" s="3">
        <v>5.0</v>
      </c>
      <c r="B153" s="4">
        <v>1.75740280002355</v>
      </c>
      <c r="C153" s="3">
        <v>5.0</v>
      </c>
      <c r="D153" s="4">
        <v>1.75740280002355</v>
      </c>
    </row>
    <row r="154">
      <c r="A154" s="3">
        <v>10.0</v>
      </c>
      <c r="B154" s="4">
        <v>2.12223959999391</v>
      </c>
      <c r="E154" s="3">
        <v>10.0</v>
      </c>
      <c r="F154" s="4">
        <v>2.12223959999391</v>
      </c>
    </row>
    <row r="155">
      <c r="A155" s="3">
        <v>10.0</v>
      </c>
      <c r="B155" s="4">
        <v>1.25755159999243</v>
      </c>
      <c r="E155" s="3">
        <v>10.0</v>
      </c>
      <c r="F155" s="4">
        <v>1.25755159999243</v>
      </c>
    </row>
    <row r="156">
      <c r="A156" s="3">
        <v>10.0</v>
      </c>
      <c r="B156" s="4">
        <v>1.35653749998891</v>
      </c>
      <c r="E156" s="3">
        <v>10.0</v>
      </c>
      <c r="F156" s="4">
        <v>1.35653749998891</v>
      </c>
    </row>
    <row r="157">
      <c r="A157" s="3">
        <v>10.0</v>
      </c>
      <c r="B157" s="4">
        <v>1.89008230000035</v>
      </c>
      <c r="E157" s="3">
        <v>10.0</v>
      </c>
      <c r="F157" s="4">
        <v>1.89008230000035</v>
      </c>
    </row>
    <row r="158">
      <c r="A158" s="3">
        <v>5.0</v>
      </c>
      <c r="B158" s="4">
        <v>1.44220839999616</v>
      </c>
      <c r="C158" s="3">
        <v>5.0</v>
      </c>
      <c r="D158" s="4">
        <v>1.44220839999616</v>
      </c>
    </row>
    <row r="159">
      <c r="A159" s="3">
        <v>5.0</v>
      </c>
      <c r="B159" s="4">
        <v>1.32501570001477</v>
      </c>
      <c r="C159" s="3">
        <v>5.0</v>
      </c>
      <c r="D159" s="4">
        <v>1.32501570001477</v>
      </c>
    </row>
    <row r="160">
      <c r="A160" s="3">
        <v>5.0</v>
      </c>
      <c r="B160" s="4">
        <v>1.34177619998808</v>
      </c>
      <c r="C160" s="3">
        <v>5.0</v>
      </c>
      <c r="D160" s="4">
        <v>1.34177619998808</v>
      </c>
    </row>
    <row r="161">
      <c r="A161" s="3">
        <v>5.0</v>
      </c>
      <c r="B161" s="4">
        <v>1.72016679996158</v>
      </c>
      <c r="C161" s="3">
        <v>5.0</v>
      </c>
      <c r="D161" s="4">
        <v>1.72016679996158</v>
      </c>
    </row>
    <row r="162">
      <c r="A162" s="3">
        <v>5.0</v>
      </c>
      <c r="B162" s="4">
        <v>1.95801140001276</v>
      </c>
      <c r="C162" s="3">
        <v>5.0</v>
      </c>
      <c r="D162" s="4">
        <v>1.95801140001276</v>
      </c>
    </row>
    <row r="163">
      <c r="A163" s="3">
        <v>10.0</v>
      </c>
      <c r="B163" s="4">
        <v>2.0710909999907</v>
      </c>
      <c r="E163" s="3">
        <v>10.0</v>
      </c>
      <c r="F163" s="4">
        <v>2.0710909999907</v>
      </c>
    </row>
    <row r="164">
      <c r="A164" s="3">
        <v>10.0</v>
      </c>
      <c r="B164" s="4">
        <v>2.26953519997186</v>
      </c>
      <c r="E164" s="3">
        <v>10.0</v>
      </c>
      <c r="F164" s="4">
        <v>2.26953519997186</v>
      </c>
    </row>
    <row r="165">
      <c r="A165" s="3">
        <v>5.0</v>
      </c>
      <c r="B165" s="4">
        <v>1.10899049998261</v>
      </c>
      <c r="C165" s="3">
        <v>5.0</v>
      </c>
      <c r="D165" s="4">
        <v>1.10899049998261</v>
      </c>
    </row>
    <row r="166">
      <c r="A166" s="3">
        <v>5.0</v>
      </c>
      <c r="B166" s="4">
        <v>1.15852429997175</v>
      </c>
      <c r="C166" s="3">
        <v>5.0</v>
      </c>
      <c r="D166" s="4">
        <v>1.15852429997175</v>
      </c>
    </row>
    <row r="167">
      <c r="A167" s="3">
        <v>5.0</v>
      </c>
      <c r="B167" s="4">
        <v>1.63779180002165</v>
      </c>
      <c r="C167" s="3">
        <v>5.0</v>
      </c>
      <c r="D167" s="4">
        <v>1.63779180002165</v>
      </c>
    </row>
    <row r="168">
      <c r="A168" s="3">
        <v>10.0</v>
      </c>
      <c r="B168" s="4">
        <v>1.5891607000376</v>
      </c>
      <c r="E168" s="3">
        <v>10.0</v>
      </c>
      <c r="F168" s="4">
        <v>1.5891607000376</v>
      </c>
    </row>
    <row r="169">
      <c r="A169" s="3">
        <v>5.0</v>
      </c>
      <c r="B169" s="4">
        <v>1.17216249997727</v>
      </c>
      <c r="C169" s="3">
        <v>5.0</v>
      </c>
      <c r="D169" s="4">
        <v>1.17216249997727</v>
      </c>
    </row>
    <row r="170">
      <c r="A170" s="3">
        <v>10.0</v>
      </c>
      <c r="B170" s="4">
        <v>1.60851329995784</v>
      </c>
      <c r="E170" s="3">
        <v>10.0</v>
      </c>
      <c r="F170" s="4">
        <v>1.60851329995784</v>
      </c>
    </row>
    <row r="171">
      <c r="A171" s="3">
        <v>5.0</v>
      </c>
      <c r="B171" s="4" t="s">
        <v>16</v>
      </c>
      <c r="C171" s="3">
        <v>5.0</v>
      </c>
      <c r="D171" s="4" t="s">
        <v>16</v>
      </c>
    </row>
    <row r="172">
      <c r="A172" s="3">
        <v>10.0</v>
      </c>
      <c r="B172" s="4">
        <v>1.49091069999849</v>
      </c>
      <c r="E172" s="3">
        <v>10.0</v>
      </c>
      <c r="F172" s="4">
        <v>1.49091069999849</v>
      </c>
    </row>
    <row r="173">
      <c r="A173" s="3">
        <v>10.0</v>
      </c>
      <c r="B173" s="4">
        <v>2.14221499999985</v>
      </c>
      <c r="E173" s="3">
        <v>10.0</v>
      </c>
      <c r="F173" s="4">
        <v>2.14221499999985</v>
      </c>
    </row>
    <row r="174">
      <c r="A174" s="3">
        <v>10.0</v>
      </c>
      <c r="B174" s="4">
        <v>1.18963999999687</v>
      </c>
      <c r="E174" s="3">
        <v>10.0</v>
      </c>
      <c r="F174" s="4">
        <v>1.18963999999687</v>
      </c>
    </row>
    <row r="175">
      <c r="A175" s="3">
        <v>5.0</v>
      </c>
      <c r="B175" s="4">
        <v>1.54093990003457</v>
      </c>
      <c r="C175" s="3">
        <v>5.0</v>
      </c>
      <c r="D175" s="4">
        <v>1.54093990003457</v>
      </c>
    </row>
    <row r="176">
      <c r="A176" s="3">
        <v>10.0</v>
      </c>
      <c r="B176" s="4">
        <v>1.87412319995928</v>
      </c>
      <c r="E176" s="3">
        <v>10.0</v>
      </c>
      <c r="F176" s="4">
        <v>1.87412319995928</v>
      </c>
    </row>
    <row r="177">
      <c r="A177" s="3">
        <v>5.0</v>
      </c>
      <c r="B177" s="4">
        <v>1.42494040000019</v>
      </c>
      <c r="C177" s="3">
        <v>5.0</v>
      </c>
      <c r="D177" s="4">
        <v>1.42494040000019</v>
      </c>
    </row>
    <row r="178">
      <c r="A178" s="3">
        <v>10.0</v>
      </c>
      <c r="B178" s="4" t="s">
        <v>17</v>
      </c>
      <c r="E178" s="3">
        <v>10.0</v>
      </c>
      <c r="F178" s="4" t="s">
        <v>17</v>
      </c>
    </row>
    <row r="179">
      <c r="A179" s="3">
        <v>10.0</v>
      </c>
      <c r="B179" s="4" t="s">
        <v>18</v>
      </c>
      <c r="E179" s="3">
        <v>10.0</v>
      </c>
      <c r="F179" s="4" t="s">
        <v>18</v>
      </c>
    </row>
    <row r="180">
      <c r="A180" s="3">
        <v>5.0</v>
      </c>
      <c r="B180" s="4">
        <v>1.25870260002557</v>
      </c>
      <c r="C180" s="3">
        <v>5.0</v>
      </c>
      <c r="D180" s="4">
        <v>1.25870260002557</v>
      </c>
    </row>
    <row r="181">
      <c r="A181" s="3">
        <v>5.0</v>
      </c>
      <c r="B181" s="4">
        <v>1.17560650000814</v>
      </c>
      <c r="C181" s="3">
        <v>5.0</v>
      </c>
      <c r="D181" s="4">
        <v>1.17560650000814</v>
      </c>
    </row>
    <row r="182">
      <c r="A182" s="3">
        <v>5.0</v>
      </c>
      <c r="B182" s="4" t="s">
        <v>19</v>
      </c>
      <c r="C182" s="3">
        <v>5.0</v>
      </c>
      <c r="D182" s="4" t="s">
        <v>19</v>
      </c>
    </row>
    <row r="183">
      <c r="A183" s="3">
        <v>10.0</v>
      </c>
      <c r="B183" s="4">
        <v>1.57293800002662</v>
      </c>
      <c r="E183" s="3">
        <v>10.0</v>
      </c>
      <c r="F183" s="4">
        <v>1.57293800002662</v>
      </c>
    </row>
    <row r="184">
      <c r="A184" s="3">
        <v>5.0</v>
      </c>
      <c r="B184" s="4">
        <v>1.74214679998112</v>
      </c>
      <c r="C184" s="3">
        <v>5.0</v>
      </c>
      <c r="D184" s="4">
        <v>1.74214679998112</v>
      </c>
    </row>
    <row r="185">
      <c r="A185" s="3">
        <v>5.0</v>
      </c>
      <c r="B185" s="4">
        <v>1.35822410002583</v>
      </c>
      <c r="C185" s="3">
        <v>5.0</v>
      </c>
      <c r="D185" s="4">
        <v>1.35822410002583</v>
      </c>
    </row>
    <row r="186">
      <c r="A186" s="3">
        <v>5.0</v>
      </c>
      <c r="B186" s="4">
        <v>1.19181469996692</v>
      </c>
      <c r="C186" s="3">
        <v>5.0</v>
      </c>
      <c r="D186" s="4">
        <v>1.19181469996692</v>
      </c>
    </row>
    <row r="187">
      <c r="A187" s="3">
        <v>10.0</v>
      </c>
      <c r="B187" s="4">
        <v>1.8584634999861</v>
      </c>
      <c r="E187" s="3">
        <v>10.0</v>
      </c>
      <c r="F187" s="4">
        <v>1.8584634999861</v>
      </c>
    </row>
    <row r="188">
      <c r="A188" s="3">
        <v>10.0</v>
      </c>
      <c r="B188" s="4">
        <v>1.55541019997326</v>
      </c>
      <c r="E188" s="3">
        <v>10.0</v>
      </c>
      <c r="F188" s="4">
        <v>1.55541019997326</v>
      </c>
    </row>
    <row r="189">
      <c r="A189" s="3">
        <v>10.0</v>
      </c>
      <c r="B189" s="4">
        <v>1.47424579999642</v>
      </c>
      <c r="E189" s="3">
        <v>10.0</v>
      </c>
      <c r="F189" s="4">
        <v>1.47424579999642</v>
      </c>
    </row>
    <row r="190">
      <c r="A190" s="3">
        <v>5.0</v>
      </c>
      <c r="B190" s="4">
        <v>1.17525349999777</v>
      </c>
      <c r="C190" s="3">
        <v>5.0</v>
      </c>
      <c r="D190" s="4">
        <v>1.17525349999777</v>
      </c>
    </row>
    <row r="191">
      <c r="A191" s="3">
        <v>5.0</v>
      </c>
      <c r="B191" s="4">
        <v>1.39022340002702</v>
      </c>
      <c r="C191" s="3">
        <v>5.0</v>
      </c>
      <c r="D191" s="4">
        <v>1.39022340002702</v>
      </c>
    </row>
    <row r="192">
      <c r="A192" s="3">
        <v>5.0</v>
      </c>
      <c r="B192" s="4">
        <v>1.75701629999093</v>
      </c>
      <c r="C192" s="3">
        <v>5.0</v>
      </c>
      <c r="D192" s="4">
        <v>1.75701629999093</v>
      </c>
    </row>
    <row r="193">
      <c r="A193" s="3">
        <v>10.0</v>
      </c>
      <c r="B193" s="4">
        <v>1.04358050000155</v>
      </c>
      <c r="E193" s="3">
        <v>10.0</v>
      </c>
      <c r="F193" s="4">
        <v>1.04358050000155</v>
      </c>
    </row>
    <row r="194">
      <c r="A194" s="3">
        <v>10.0</v>
      </c>
      <c r="B194" s="4">
        <v>1.54013149999082</v>
      </c>
      <c r="E194" s="3">
        <v>10.0</v>
      </c>
      <c r="F194" s="4">
        <v>1.54013149999082</v>
      </c>
    </row>
    <row r="195">
      <c r="A195" s="3">
        <v>5.0</v>
      </c>
      <c r="B195" s="4">
        <v>1.30726009997306</v>
      </c>
      <c r="C195" s="3">
        <v>5.0</v>
      </c>
      <c r="D195" s="4">
        <v>1.30726009997306</v>
      </c>
    </row>
    <row r="196">
      <c r="A196" s="3">
        <v>5.0</v>
      </c>
      <c r="B196" s="4">
        <v>1.8405762000475</v>
      </c>
      <c r="C196" s="3">
        <v>5.0</v>
      </c>
      <c r="D196" s="4">
        <v>1.8405762000475</v>
      </c>
    </row>
    <row r="197">
      <c r="A197" s="3">
        <v>5.0</v>
      </c>
      <c r="B197" s="4">
        <v>1.72244420001516</v>
      </c>
      <c r="C197" s="3">
        <v>5.0</v>
      </c>
      <c r="D197" s="4">
        <v>1.72244420001516</v>
      </c>
    </row>
    <row r="198">
      <c r="A198" s="3">
        <v>5.0</v>
      </c>
      <c r="B198" s="4">
        <v>1.10873199999332</v>
      </c>
      <c r="C198" s="3">
        <v>5.0</v>
      </c>
      <c r="D198" s="4">
        <v>1.10873199999332</v>
      </c>
    </row>
    <row r="199">
      <c r="A199" s="3">
        <v>5.0</v>
      </c>
      <c r="B199" s="4">
        <v>1.4062297999626</v>
      </c>
      <c r="C199" s="3">
        <v>5.0</v>
      </c>
      <c r="D199" s="4">
        <v>1.4062297999626</v>
      </c>
    </row>
    <row r="200">
      <c r="A200" s="3">
        <v>5.0</v>
      </c>
      <c r="B200" s="4">
        <v>1.17629029997624</v>
      </c>
      <c r="C200" s="3">
        <v>5.0</v>
      </c>
      <c r="D200" s="4">
        <v>1.17629029997624</v>
      </c>
    </row>
    <row r="201">
      <c r="A201" s="3">
        <v>10.0</v>
      </c>
      <c r="B201" s="4">
        <v>0.90913119999459</v>
      </c>
      <c r="E201" s="3">
        <v>10.0</v>
      </c>
      <c r="F201" s="4">
        <v>0.90913119999459</v>
      </c>
    </row>
    <row r="202">
      <c r="A202" s="1"/>
      <c r="B202" s="1"/>
      <c r="D202" s="8">
        <f>AVERAGE(D2:D201)</f>
        <v>1.607677922</v>
      </c>
      <c r="E202" s="8"/>
      <c r="F202" s="8">
        <f>AVERAGE(F2:F201)</f>
        <v>1.723075677</v>
      </c>
    </row>
    <row r="203">
      <c r="A203" s="1"/>
      <c r="B203" s="1"/>
    </row>
  </sheetData>
  <autoFilter ref="$A$1:$B$2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88"/>
    <col customWidth="1" min="3" max="3" width="14.0"/>
    <col customWidth="1" min="4" max="4" width="35.0"/>
    <col customWidth="1" min="5" max="5" width="20.0"/>
    <col customWidth="1" min="6" max="6" width="2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</v>
      </c>
    </row>
    <row r="2">
      <c r="A2" s="3">
        <v>5.0</v>
      </c>
      <c r="B2" s="4">
        <v>1.80676700000185</v>
      </c>
      <c r="C2" s="3">
        <v>5.0</v>
      </c>
      <c r="D2" s="4">
        <v>1.80676700000185</v>
      </c>
      <c r="E2" s="3"/>
      <c r="F2" s="1"/>
    </row>
    <row r="3">
      <c r="A3" s="3">
        <v>10.0</v>
      </c>
      <c r="B3" s="4">
        <v>1.15361660002963</v>
      </c>
      <c r="C3" s="3"/>
      <c r="D3" s="1"/>
      <c r="E3" s="3">
        <v>10.0</v>
      </c>
      <c r="F3" s="4">
        <v>1.15361660002963</v>
      </c>
      <c r="I3" s="9" t="s">
        <v>35</v>
      </c>
      <c r="J3" s="9" t="s">
        <v>36</v>
      </c>
    </row>
    <row r="4">
      <c r="A4" s="3">
        <v>10.0</v>
      </c>
      <c r="B4" s="4">
        <v>1.15457970002898</v>
      </c>
      <c r="C4" s="3"/>
      <c r="D4" s="1"/>
      <c r="E4" s="3">
        <v>10.0</v>
      </c>
      <c r="F4" s="4">
        <v>1.15457970002898</v>
      </c>
      <c r="I4" s="10">
        <v>1.3313563479566726</v>
      </c>
      <c r="J4" s="10">
        <v>1.6763803534122388</v>
      </c>
    </row>
    <row r="5">
      <c r="A5" s="3">
        <v>5.0</v>
      </c>
      <c r="B5" s="4">
        <v>1.06371009995928</v>
      </c>
      <c r="C5" s="3">
        <v>5.0</v>
      </c>
      <c r="D5" s="4">
        <v>1.06371009995928</v>
      </c>
      <c r="E5" s="3"/>
      <c r="F5" s="1"/>
    </row>
    <row r="6">
      <c r="A6" s="3">
        <v>10.0</v>
      </c>
      <c r="B6" s="4">
        <v>1.00560949998907</v>
      </c>
      <c r="C6" s="3"/>
      <c r="D6" s="1"/>
      <c r="E6" s="3">
        <v>10.0</v>
      </c>
      <c r="F6" s="4">
        <v>1.00560949998907</v>
      </c>
    </row>
    <row r="7">
      <c r="A7" s="3">
        <v>10.0</v>
      </c>
      <c r="B7" s="4">
        <v>1.08388050005305</v>
      </c>
      <c r="C7" s="3"/>
      <c r="D7" s="1"/>
      <c r="E7" s="3">
        <v>10.0</v>
      </c>
      <c r="F7" s="4">
        <v>1.08388050005305</v>
      </c>
    </row>
    <row r="8">
      <c r="A8" s="3">
        <v>10.0</v>
      </c>
      <c r="B8" s="4">
        <v>0.937443600036203</v>
      </c>
      <c r="C8" s="3"/>
      <c r="D8" s="1"/>
      <c r="E8" s="3">
        <v>10.0</v>
      </c>
      <c r="F8" s="4">
        <v>0.937443600036203</v>
      </c>
    </row>
    <row r="9">
      <c r="A9" s="3">
        <v>10.0</v>
      </c>
      <c r="B9" s="4">
        <v>1.2179226000444</v>
      </c>
      <c r="C9" s="3"/>
      <c r="D9" s="1"/>
      <c r="E9" s="3">
        <v>10.0</v>
      </c>
      <c r="F9" s="4">
        <v>1.2179226000444</v>
      </c>
    </row>
    <row r="10">
      <c r="A10" s="3">
        <v>5.0</v>
      </c>
      <c r="B10" s="4">
        <v>1.86412729998119</v>
      </c>
      <c r="C10" s="3">
        <v>5.0</v>
      </c>
      <c r="D10" s="4">
        <v>1.86412729998119</v>
      </c>
      <c r="E10" s="3"/>
      <c r="F10" s="1"/>
    </row>
    <row r="11">
      <c r="A11" s="3">
        <v>5.0</v>
      </c>
      <c r="B11" s="4">
        <v>1.84668560000136</v>
      </c>
      <c r="C11" s="3">
        <v>5.0</v>
      </c>
      <c r="D11" s="4">
        <v>1.84668560000136</v>
      </c>
      <c r="E11" s="3"/>
      <c r="F11" s="1"/>
    </row>
    <row r="12">
      <c r="A12" s="3">
        <v>10.0</v>
      </c>
      <c r="B12" s="4">
        <v>1.31898609997006</v>
      </c>
      <c r="C12" s="3"/>
      <c r="D12" s="1"/>
      <c r="E12" s="3">
        <v>10.0</v>
      </c>
      <c r="F12" s="4">
        <v>1.31898609997006</v>
      </c>
    </row>
    <row r="13">
      <c r="A13" s="3">
        <v>10.0</v>
      </c>
      <c r="B13" s="4">
        <v>1.5512661000248</v>
      </c>
      <c r="C13" s="3"/>
      <c r="D13" s="1"/>
      <c r="E13" s="3">
        <v>10.0</v>
      </c>
      <c r="F13" s="4">
        <v>1.5512661000248</v>
      </c>
    </row>
    <row r="14">
      <c r="A14" s="3">
        <v>5.0</v>
      </c>
      <c r="B14" s="4">
        <v>1.19986409996636</v>
      </c>
      <c r="C14" s="3">
        <v>5.0</v>
      </c>
      <c r="D14" s="4">
        <v>1.19986409996636</v>
      </c>
      <c r="E14" s="3"/>
      <c r="F14" s="1"/>
    </row>
    <row r="15">
      <c r="A15" s="3">
        <v>10.0</v>
      </c>
      <c r="B15" s="4">
        <v>2.28475450002588</v>
      </c>
      <c r="C15" s="3"/>
      <c r="D15" s="1"/>
      <c r="E15" s="3">
        <v>10.0</v>
      </c>
      <c r="F15" s="4">
        <v>2.28475450002588</v>
      </c>
    </row>
    <row r="16">
      <c r="A16" s="3">
        <v>5.0</v>
      </c>
      <c r="B16" s="4">
        <v>3.11233110004104</v>
      </c>
      <c r="C16" s="3">
        <v>5.0</v>
      </c>
      <c r="D16" s="4">
        <v>3.11233110004104</v>
      </c>
      <c r="E16" s="3"/>
      <c r="F16" s="1"/>
    </row>
    <row r="17">
      <c r="A17" s="3">
        <v>10.0</v>
      </c>
      <c r="B17" s="4">
        <v>1.60151830001268</v>
      </c>
      <c r="C17" s="3"/>
      <c r="D17" s="1"/>
      <c r="E17" s="3">
        <v>10.0</v>
      </c>
      <c r="F17" s="4">
        <v>1.60151830001268</v>
      </c>
    </row>
    <row r="18">
      <c r="A18" s="3">
        <v>10.0</v>
      </c>
      <c r="B18" s="4">
        <v>1.71935389999998</v>
      </c>
      <c r="C18" s="3"/>
      <c r="D18" s="1"/>
      <c r="E18" s="3">
        <v>10.0</v>
      </c>
      <c r="F18" s="4">
        <v>1.71935389999998</v>
      </c>
    </row>
    <row r="19">
      <c r="A19" s="3">
        <v>5.0</v>
      </c>
      <c r="B19" s="4">
        <v>1.89686339994659</v>
      </c>
      <c r="C19" s="3">
        <v>5.0</v>
      </c>
      <c r="D19" s="4">
        <v>1.89686339994659</v>
      </c>
      <c r="E19" s="3"/>
      <c r="F19" s="1"/>
    </row>
    <row r="20">
      <c r="A20" s="3">
        <v>5.0</v>
      </c>
      <c r="B20" s="4">
        <v>1.06652160000521</v>
      </c>
      <c r="C20" s="3">
        <v>5.0</v>
      </c>
      <c r="D20" s="4">
        <v>1.06652160000521</v>
      </c>
      <c r="E20" s="3"/>
      <c r="F20" s="1"/>
    </row>
    <row r="21">
      <c r="A21" s="3">
        <v>5.0</v>
      </c>
      <c r="B21" s="4">
        <v>0.981965099985245</v>
      </c>
      <c r="C21" s="3">
        <v>5.0</v>
      </c>
      <c r="D21" s="4">
        <v>0.981965099985245</v>
      </c>
      <c r="E21" s="3"/>
      <c r="F21" s="1"/>
    </row>
    <row r="22">
      <c r="A22" s="3">
        <v>5.0</v>
      </c>
      <c r="B22" s="4">
        <v>1.16558009997243</v>
      </c>
      <c r="C22" s="3">
        <v>5.0</v>
      </c>
      <c r="D22" s="4">
        <v>1.16558009997243</v>
      </c>
      <c r="E22" s="3"/>
      <c r="F22" s="1"/>
    </row>
    <row r="23">
      <c r="A23" s="3">
        <v>5.0</v>
      </c>
      <c r="B23" s="4">
        <v>1.33238059998257</v>
      </c>
      <c r="C23" s="3">
        <v>5.0</v>
      </c>
      <c r="D23" s="4">
        <v>1.33238059998257</v>
      </c>
      <c r="E23" s="3"/>
      <c r="F23" s="1"/>
    </row>
    <row r="24">
      <c r="A24" s="3">
        <v>5.0</v>
      </c>
      <c r="B24" s="4">
        <v>0.982198700017761</v>
      </c>
      <c r="C24" s="3">
        <v>5.0</v>
      </c>
      <c r="D24" s="4">
        <v>0.982198700017761</v>
      </c>
      <c r="E24" s="3"/>
      <c r="F24" s="1"/>
    </row>
    <row r="25">
      <c r="A25" s="3">
        <v>10.0</v>
      </c>
      <c r="B25" s="4">
        <v>0.886992499988991</v>
      </c>
      <c r="E25" s="3">
        <v>10.0</v>
      </c>
      <c r="F25" s="4">
        <v>0.886992499988991</v>
      </c>
    </row>
    <row r="26">
      <c r="A26" s="3">
        <v>10.0</v>
      </c>
      <c r="B26" s="4">
        <v>3.38394640001934</v>
      </c>
      <c r="E26" s="3">
        <v>10.0</v>
      </c>
      <c r="F26" s="4">
        <v>3.38394640001934</v>
      </c>
    </row>
    <row r="27">
      <c r="A27" s="3">
        <v>10.0</v>
      </c>
      <c r="B27" s="4" t="s">
        <v>20</v>
      </c>
      <c r="E27" s="3">
        <v>10.0</v>
      </c>
      <c r="F27" s="4" t="s">
        <v>20</v>
      </c>
    </row>
    <row r="28">
      <c r="A28" s="3">
        <v>5.0</v>
      </c>
      <c r="B28" s="4">
        <v>0.950666100019589</v>
      </c>
      <c r="C28" s="3">
        <v>5.0</v>
      </c>
      <c r="D28" s="4">
        <v>0.950666100019589</v>
      </c>
    </row>
    <row r="29">
      <c r="A29" s="3">
        <v>10.0</v>
      </c>
      <c r="B29" s="4" t="s">
        <v>21</v>
      </c>
      <c r="E29" s="3">
        <v>10.0</v>
      </c>
      <c r="F29" s="4" t="s">
        <v>21</v>
      </c>
    </row>
    <row r="30">
      <c r="A30" s="3">
        <v>10.0</v>
      </c>
      <c r="B30" s="4">
        <v>5.09407310001552</v>
      </c>
      <c r="E30" s="3">
        <v>10.0</v>
      </c>
      <c r="F30" s="4">
        <v>5.09407310001552</v>
      </c>
    </row>
    <row r="31">
      <c r="A31" s="3">
        <v>10.0</v>
      </c>
      <c r="B31" s="4">
        <v>3.21376010001404</v>
      </c>
      <c r="E31" s="3">
        <v>10.0</v>
      </c>
      <c r="F31" s="4">
        <v>3.21376010001404</v>
      </c>
    </row>
    <row r="32">
      <c r="A32" s="3">
        <v>10.0</v>
      </c>
      <c r="B32" s="4">
        <v>1.20491640002001</v>
      </c>
      <c r="E32" s="3">
        <v>10.0</v>
      </c>
      <c r="F32" s="4">
        <v>1.20491640002001</v>
      </c>
    </row>
    <row r="33">
      <c r="A33" s="3">
        <v>10.0</v>
      </c>
      <c r="B33" s="4">
        <v>1.90306420001434</v>
      </c>
      <c r="E33" s="3">
        <v>10.0</v>
      </c>
      <c r="F33" s="4">
        <v>1.90306420001434</v>
      </c>
    </row>
    <row r="34">
      <c r="A34" s="3">
        <v>5.0</v>
      </c>
      <c r="B34" s="4">
        <v>0.932425100007094</v>
      </c>
      <c r="C34" s="3">
        <v>5.0</v>
      </c>
      <c r="D34" s="4">
        <v>0.932425100007094</v>
      </c>
    </row>
    <row r="35">
      <c r="A35" s="3">
        <v>10.0</v>
      </c>
      <c r="B35" s="4">
        <v>1.85132070002146</v>
      </c>
      <c r="E35" s="3">
        <v>10.0</v>
      </c>
      <c r="F35" s="4">
        <v>1.85132070002146</v>
      </c>
    </row>
    <row r="36">
      <c r="A36" s="3">
        <v>5.0</v>
      </c>
      <c r="B36" s="4">
        <v>1.05123919999459</v>
      </c>
      <c r="C36" s="3">
        <v>5.0</v>
      </c>
      <c r="D36" s="4">
        <v>1.05123919999459</v>
      </c>
    </row>
    <row r="37">
      <c r="A37" s="3">
        <v>10.0</v>
      </c>
      <c r="B37" s="4">
        <v>3.23091749998275</v>
      </c>
      <c r="E37" s="3">
        <v>10.0</v>
      </c>
      <c r="F37" s="4">
        <v>3.23091749998275</v>
      </c>
    </row>
    <row r="38">
      <c r="A38" s="3">
        <v>10.0</v>
      </c>
      <c r="B38" s="4">
        <v>1.38721479999367</v>
      </c>
      <c r="E38" s="3">
        <v>10.0</v>
      </c>
      <c r="F38" s="4">
        <v>1.38721479999367</v>
      </c>
    </row>
    <row r="39">
      <c r="A39" s="3">
        <v>5.0</v>
      </c>
      <c r="B39" s="4">
        <v>1.76434240001253</v>
      </c>
      <c r="C39" s="3">
        <v>5.0</v>
      </c>
      <c r="D39" s="4">
        <v>1.76434240001253</v>
      </c>
    </row>
    <row r="40">
      <c r="A40" s="3">
        <v>10.0</v>
      </c>
      <c r="B40" s="4">
        <v>1.13680079998448</v>
      </c>
      <c r="E40" s="3">
        <v>10.0</v>
      </c>
      <c r="F40" s="4">
        <v>1.13680079998448</v>
      </c>
    </row>
    <row r="41">
      <c r="A41" s="3">
        <v>5.0</v>
      </c>
      <c r="B41" s="4">
        <v>1.38138490001438</v>
      </c>
      <c r="C41" s="3">
        <v>5.0</v>
      </c>
      <c r="D41" s="4">
        <v>1.38138490001438</v>
      </c>
    </row>
    <row r="42">
      <c r="A42" s="3">
        <v>5.0</v>
      </c>
      <c r="B42" s="4" t="s">
        <v>22</v>
      </c>
      <c r="C42" s="3">
        <v>5.0</v>
      </c>
      <c r="D42" s="4" t="s">
        <v>22</v>
      </c>
    </row>
    <row r="43">
      <c r="A43" s="3">
        <v>5.0</v>
      </c>
      <c r="B43" s="4">
        <v>0.816261600004509</v>
      </c>
      <c r="C43" s="3">
        <v>5.0</v>
      </c>
      <c r="D43" s="4">
        <v>0.816261600004509</v>
      </c>
    </row>
    <row r="44">
      <c r="A44" s="3">
        <v>10.0</v>
      </c>
      <c r="B44" s="4">
        <v>0.772229900001548</v>
      </c>
      <c r="E44" s="3">
        <v>10.0</v>
      </c>
      <c r="F44" s="4">
        <v>0.772229900001548</v>
      </c>
    </row>
    <row r="45">
      <c r="A45" s="3">
        <v>10.0</v>
      </c>
      <c r="B45" s="4">
        <v>1.71925470000132</v>
      </c>
      <c r="E45" s="3">
        <v>10.0</v>
      </c>
      <c r="F45" s="4">
        <v>1.71925470000132</v>
      </c>
    </row>
    <row r="46">
      <c r="A46" s="3">
        <v>5.0</v>
      </c>
      <c r="B46" s="4">
        <v>2.44473170000128</v>
      </c>
      <c r="C46" s="3">
        <v>5.0</v>
      </c>
      <c r="D46" s="4">
        <v>2.44473170000128</v>
      </c>
    </row>
    <row r="47">
      <c r="A47" s="3">
        <v>5.0</v>
      </c>
      <c r="B47" s="4">
        <v>1.71549200004665</v>
      </c>
      <c r="C47" s="3">
        <v>5.0</v>
      </c>
      <c r="D47" s="4">
        <v>1.71549200004665</v>
      </c>
    </row>
    <row r="48">
      <c r="A48" s="3">
        <v>10.0</v>
      </c>
      <c r="B48" s="4">
        <v>3.11380190000636</v>
      </c>
      <c r="E48" s="3">
        <v>10.0</v>
      </c>
      <c r="F48" s="4">
        <v>3.11380190000636</v>
      </c>
    </row>
    <row r="49">
      <c r="A49" s="3">
        <v>5.0</v>
      </c>
      <c r="B49" s="4">
        <v>1.79663080000318</v>
      </c>
      <c r="C49" s="3">
        <v>5.0</v>
      </c>
      <c r="D49" s="4">
        <v>1.79663080000318</v>
      </c>
    </row>
    <row r="50">
      <c r="A50" s="3">
        <v>5.0</v>
      </c>
      <c r="B50" s="4" t="s">
        <v>23</v>
      </c>
      <c r="C50" s="3">
        <v>5.0</v>
      </c>
      <c r="D50" s="4" t="s">
        <v>23</v>
      </c>
    </row>
    <row r="51">
      <c r="A51" s="3">
        <v>10.0</v>
      </c>
      <c r="B51" s="4">
        <v>3.37942020001355</v>
      </c>
      <c r="E51" s="3">
        <v>10.0</v>
      </c>
      <c r="F51" s="4">
        <v>3.37942020001355</v>
      </c>
    </row>
    <row r="52">
      <c r="A52" s="3">
        <v>5.0</v>
      </c>
      <c r="B52" s="4">
        <v>1.24913290003314</v>
      </c>
      <c r="C52" s="3">
        <v>5.0</v>
      </c>
      <c r="D52" s="4">
        <v>1.24913290003314</v>
      </c>
    </row>
    <row r="53">
      <c r="A53" s="3">
        <v>10.0</v>
      </c>
      <c r="B53" s="4">
        <v>2.78651960002025</v>
      </c>
      <c r="E53" s="3">
        <v>10.0</v>
      </c>
      <c r="F53" s="4">
        <v>2.78651960002025</v>
      </c>
    </row>
    <row r="54">
      <c r="A54" s="3">
        <v>5.0</v>
      </c>
      <c r="B54" s="4">
        <v>1.01514629996381</v>
      </c>
      <c r="C54" s="3">
        <v>5.0</v>
      </c>
      <c r="D54" s="4">
        <v>1.01514629996381</v>
      </c>
    </row>
    <row r="55">
      <c r="A55" s="3">
        <v>5.0</v>
      </c>
      <c r="B55" s="4">
        <v>1.97653779998654</v>
      </c>
      <c r="C55" s="3">
        <v>5.0</v>
      </c>
      <c r="D55" s="4">
        <v>1.97653779998654</v>
      </c>
    </row>
    <row r="56">
      <c r="A56" s="3">
        <v>5.0</v>
      </c>
      <c r="B56" s="4">
        <v>0.949504099960904</v>
      </c>
      <c r="C56" s="3">
        <v>5.0</v>
      </c>
      <c r="D56" s="4">
        <v>0.949504099960904</v>
      </c>
    </row>
    <row r="57">
      <c r="A57" s="3">
        <v>10.0</v>
      </c>
      <c r="B57" s="4">
        <v>0.969816799974069</v>
      </c>
      <c r="E57" s="3">
        <v>10.0</v>
      </c>
      <c r="F57" s="4">
        <v>0.969816799974069</v>
      </c>
    </row>
    <row r="58">
      <c r="A58" s="3">
        <v>5.0</v>
      </c>
      <c r="B58" s="4">
        <v>1.39783079997869</v>
      </c>
      <c r="C58" s="3">
        <v>5.0</v>
      </c>
      <c r="D58" s="4">
        <v>1.39783079997869</v>
      </c>
    </row>
    <row r="59">
      <c r="A59" s="3">
        <v>10.0</v>
      </c>
      <c r="B59" s="4">
        <v>1.75017410004511</v>
      </c>
      <c r="E59" s="3">
        <v>10.0</v>
      </c>
      <c r="F59" s="4">
        <v>1.75017410004511</v>
      </c>
    </row>
    <row r="60">
      <c r="A60" s="3">
        <v>5.0</v>
      </c>
      <c r="B60" s="4" t="s">
        <v>24</v>
      </c>
      <c r="C60" s="3">
        <v>5.0</v>
      </c>
      <c r="D60" s="4" t="s">
        <v>24</v>
      </c>
    </row>
    <row r="61">
      <c r="A61" s="3">
        <v>5.0</v>
      </c>
      <c r="B61" s="4">
        <v>1.23138820001622</v>
      </c>
      <c r="C61" s="3">
        <v>5.0</v>
      </c>
      <c r="D61" s="4">
        <v>1.23138820001622</v>
      </c>
    </row>
    <row r="62">
      <c r="A62" s="3">
        <v>5.0</v>
      </c>
      <c r="B62" s="4">
        <v>1.41445400001248</v>
      </c>
      <c r="C62" s="3">
        <v>5.0</v>
      </c>
      <c r="D62" s="4">
        <v>1.41445400001248</v>
      </c>
    </row>
    <row r="63">
      <c r="A63" s="3">
        <v>5.0</v>
      </c>
      <c r="B63" s="4">
        <v>1.01567849999992</v>
      </c>
      <c r="C63" s="3">
        <v>5.0</v>
      </c>
      <c r="D63" s="4">
        <v>1.01567849999992</v>
      </c>
    </row>
    <row r="64">
      <c r="A64" s="3">
        <v>10.0</v>
      </c>
      <c r="B64" s="4">
        <v>1.69152410002425</v>
      </c>
      <c r="E64" s="3">
        <v>10.0</v>
      </c>
      <c r="F64" s="4">
        <v>1.69152410002425</v>
      </c>
    </row>
    <row r="65">
      <c r="A65" s="3">
        <v>10.0</v>
      </c>
      <c r="B65" s="4">
        <v>1.23205429996596</v>
      </c>
      <c r="E65" s="3">
        <v>10.0</v>
      </c>
      <c r="F65" s="4">
        <v>1.23205429996596</v>
      </c>
    </row>
    <row r="66">
      <c r="A66" s="3">
        <v>10.0</v>
      </c>
      <c r="B66" s="4">
        <v>3.21364199998788</v>
      </c>
      <c r="E66" s="3">
        <v>10.0</v>
      </c>
      <c r="F66" s="4">
        <v>3.21364199998788</v>
      </c>
    </row>
    <row r="67">
      <c r="A67" s="3">
        <v>5.0</v>
      </c>
      <c r="B67" s="4">
        <v>1.41561780002666</v>
      </c>
      <c r="C67" s="3">
        <v>5.0</v>
      </c>
      <c r="D67" s="4">
        <v>1.41561780002666</v>
      </c>
    </row>
    <row r="68">
      <c r="A68" s="3">
        <v>5.0</v>
      </c>
      <c r="B68" s="4">
        <v>1.08081140002468</v>
      </c>
      <c r="C68" s="3">
        <v>5.0</v>
      </c>
      <c r="D68" s="4">
        <v>1.08081140002468</v>
      </c>
    </row>
    <row r="69">
      <c r="A69" s="3">
        <v>5.0</v>
      </c>
      <c r="B69" s="4">
        <v>1.61381130001973</v>
      </c>
      <c r="C69" s="3">
        <v>5.0</v>
      </c>
      <c r="D69" s="4">
        <v>1.61381130001973</v>
      </c>
    </row>
    <row r="70">
      <c r="A70" s="3">
        <v>5.0</v>
      </c>
      <c r="B70" s="4">
        <v>1.16497480001999</v>
      </c>
      <c r="C70" s="3">
        <v>5.0</v>
      </c>
      <c r="D70" s="4">
        <v>1.16497480001999</v>
      </c>
    </row>
    <row r="71">
      <c r="A71" s="3">
        <v>10.0</v>
      </c>
      <c r="B71" s="4">
        <v>1.45211279997602</v>
      </c>
      <c r="E71" s="3">
        <v>10.0</v>
      </c>
      <c r="F71" s="4">
        <v>1.45211279997602</v>
      </c>
    </row>
    <row r="72">
      <c r="A72" s="3">
        <v>10.0</v>
      </c>
      <c r="B72" s="4">
        <v>1.3522255999851</v>
      </c>
      <c r="E72" s="3">
        <v>10.0</v>
      </c>
      <c r="F72" s="4">
        <v>1.3522255999851</v>
      </c>
    </row>
    <row r="73">
      <c r="A73" s="3">
        <v>10.0</v>
      </c>
      <c r="B73" s="4">
        <v>1.50092850002693</v>
      </c>
      <c r="E73" s="3">
        <v>10.0</v>
      </c>
      <c r="F73" s="4">
        <v>1.50092850002693</v>
      </c>
    </row>
    <row r="74">
      <c r="A74" s="3">
        <v>10.0</v>
      </c>
      <c r="B74" s="4">
        <v>2.15079179999884</v>
      </c>
      <c r="E74" s="3">
        <v>10.0</v>
      </c>
      <c r="F74" s="4">
        <v>2.15079179999884</v>
      </c>
    </row>
    <row r="75">
      <c r="A75" s="3">
        <v>10.0</v>
      </c>
      <c r="B75" s="4">
        <v>1.22040380001999</v>
      </c>
      <c r="E75" s="3">
        <v>10.0</v>
      </c>
      <c r="F75" s="4">
        <v>1.22040380001999</v>
      </c>
    </row>
    <row r="76">
      <c r="A76" s="3">
        <v>10.0</v>
      </c>
      <c r="B76" s="4">
        <v>0.939215499965939</v>
      </c>
      <c r="E76" s="3">
        <v>10.0</v>
      </c>
      <c r="F76" s="4">
        <v>0.939215499965939</v>
      </c>
    </row>
    <row r="77">
      <c r="A77" s="3">
        <v>10.0</v>
      </c>
      <c r="B77" s="4">
        <v>1.20172810001531</v>
      </c>
      <c r="E77" s="3">
        <v>10.0</v>
      </c>
      <c r="F77" s="4">
        <v>1.20172810001531</v>
      </c>
    </row>
    <row r="78">
      <c r="A78" s="3">
        <v>5.0</v>
      </c>
      <c r="B78" s="4">
        <v>1.37967580003896</v>
      </c>
      <c r="C78" s="3">
        <v>5.0</v>
      </c>
      <c r="D78" s="4">
        <v>1.37967580003896</v>
      </c>
    </row>
    <row r="79">
      <c r="A79" s="3">
        <v>5.0</v>
      </c>
      <c r="B79" s="4">
        <v>0.849426999979186</v>
      </c>
      <c r="C79" s="3">
        <v>5.0</v>
      </c>
      <c r="D79" s="4">
        <v>0.849426999979186</v>
      </c>
    </row>
    <row r="80">
      <c r="A80" s="3">
        <v>10.0</v>
      </c>
      <c r="B80" s="4">
        <v>1.72015479998663</v>
      </c>
      <c r="E80" s="3">
        <v>10.0</v>
      </c>
      <c r="F80" s="4">
        <v>1.72015479998663</v>
      </c>
    </row>
    <row r="81">
      <c r="A81" s="3">
        <v>5.0</v>
      </c>
      <c r="B81" s="4" t="s">
        <v>25</v>
      </c>
      <c r="C81" s="3">
        <v>5.0</v>
      </c>
      <c r="D81" s="4" t="s">
        <v>25</v>
      </c>
    </row>
    <row r="82">
      <c r="A82" s="3">
        <v>5.0</v>
      </c>
      <c r="B82" s="4">
        <v>1.46520299999974</v>
      </c>
      <c r="C82" s="3">
        <v>5.0</v>
      </c>
      <c r="D82" s="4">
        <v>1.46520299999974</v>
      </c>
    </row>
    <row r="83">
      <c r="A83" s="3">
        <v>10.0</v>
      </c>
      <c r="B83" s="4">
        <v>1.11964730004547</v>
      </c>
      <c r="E83" s="3">
        <v>10.0</v>
      </c>
      <c r="F83" s="4">
        <v>1.11964730004547</v>
      </c>
    </row>
    <row r="84">
      <c r="A84" s="3">
        <v>10.0</v>
      </c>
      <c r="B84" s="4">
        <v>2.08153139997739</v>
      </c>
      <c r="E84" s="3">
        <v>10.0</v>
      </c>
      <c r="F84" s="4">
        <v>2.08153139997739</v>
      </c>
    </row>
    <row r="85">
      <c r="A85" s="3">
        <v>5.0</v>
      </c>
      <c r="B85" s="4">
        <v>1.23234639997826</v>
      </c>
      <c r="C85" s="3">
        <v>5.0</v>
      </c>
      <c r="D85" s="4">
        <v>1.23234639997826</v>
      </c>
    </row>
    <row r="86">
      <c r="A86" s="3">
        <v>5.0</v>
      </c>
      <c r="B86" s="4">
        <v>1.3631691999617</v>
      </c>
      <c r="C86" s="3">
        <v>5.0</v>
      </c>
      <c r="D86" s="4">
        <v>1.3631691999617</v>
      </c>
    </row>
    <row r="87">
      <c r="A87" s="3">
        <v>10.0</v>
      </c>
      <c r="B87" s="4">
        <v>0.887754599971231</v>
      </c>
      <c r="E87" s="3">
        <v>10.0</v>
      </c>
      <c r="F87" s="4">
        <v>0.887754599971231</v>
      </c>
    </row>
    <row r="88">
      <c r="A88" s="3">
        <v>10.0</v>
      </c>
      <c r="B88" s="4">
        <v>1.45635809999657</v>
      </c>
      <c r="E88" s="3">
        <v>10.0</v>
      </c>
      <c r="F88" s="4">
        <v>1.45635809999657</v>
      </c>
    </row>
    <row r="89">
      <c r="A89" s="3">
        <v>5.0</v>
      </c>
      <c r="B89" s="4">
        <v>1.2768651000224</v>
      </c>
      <c r="C89" s="3">
        <v>5.0</v>
      </c>
      <c r="D89" s="4">
        <v>1.2768651000224</v>
      </c>
    </row>
    <row r="90">
      <c r="A90" s="3">
        <v>5.0</v>
      </c>
      <c r="B90" s="4">
        <v>1.19783109996933</v>
      </c>
      <c r="C90" s="3">
        <v>5.0</v>
      </c>
      <c r="D90" s="4">
        <v>1.19783109996933</v>
      </c>
    </row>
    <row r="91">
      <c r="A91" s="3">
        <v>5.0</v>
      </c>
      <c r="B91" s="4">
        <v>1.5021067999769</v>
      </c>
      <c r="C91" s="3">
        <v>5.0</v>
      </c>
      <c r="D91" s="4">
        <v>1.5021067999769</v>
      </c>
    </row>
    <row r="92">
      <c r="A92" s="3">
        <v>10.0</v>
      </c>
      <c r="B92" s="4">
        <v>1.44947569997748</v>
      </c>
      <c r="E92" s="3">
        <v>10.0</v>
      </c>
      <c r="F92" s="4">
        <v>1.44947569997748</v>
      </c>
    </row>
    <row r="93">
      <c r="A93" s="3">
        <v>5.0</v>
      </c>
      <c r="B93" s="4">
        <v>1.43154590000631</v>
      </c>
      <c r="C93" s="3">
        <v>5.0</v>
      </c>
      <c r="D93" s="4">
        <v>1.43154590000631</v>
      </c>
    </row>
    <row r="94">
      <c r="A94" s="3">
        <v>5.0</v>
      </c>
      <c r="B94" s="4">
        <v>1.46367049997206</v>
      </c>
      <c r="C94" s="3">
        <v>5.0</v>
      </c>
      <c r="D94" s="4">
        <v>1.46367049997206</v>
      </c>
    </row>
    <row r="95">
      <c r="A95" s="3">
        <v>10.0</v>
      </c>
      <c r="B95" s="4">
        <v>1.93774540000595</v>
      </c>
      <c r="E95" s="3">
        <v>10.0</v>
      </c>
      <c r="F95" s="4">
        <v>1.93774540000595</v>
      </c>
    </row>
    <row r="96">
      <c r="A96" s="3">
        <v>10.0</v>
      </c>
      <c r="B96" s="4">
        <v>2.18479159998241</v>
      </c>
      <c r="E96" s="3">
        <v>10.0</v>
      </c>
      <c r="F96" s="4">
        <v>2.18479159998241</v>
      </c>
    </row>
    <row r="97">
      <c r="A97" s="3">
        <v>10.0</v>
      </c>
      <c r="B97" s="4">
        <v>1.29041959997266</v>
      </c>
      <c r="E97" s="3">
        <v>10.0</v>
      </c>
      <c r="F97" s="4">
        <v>1.29041959997266</v>
      </c>
    </row>
    <row r="98">
      <c r="A98" s="3">
        <v>10.0</v>
      </c>
      <c r="B98" s="4">
        <v>1.1324658000376</v>
      </c>
      <c r="E98" s="3">
        <v>10.0</v>
      </c>
      <c r="F98" s="4">
        <v>1.1324658000376</v>
      </c>
    </row>
    <row r="99">
      <c r="A99" s="3">
        <v>10.0</v>
      </c>
      <c r="B99" s="4">
        <v>0.951017299958039</v>
      </c>
      <c r="E99" s="3">
        <v>10.0</v>
      </c>
      <c r="F99" s="4">
        <v>0.951017299958039</v>
      </c>
    </row>
    <row r="100">
      <c r="A100" s="3">
        <v>10.0</v>
      </c>
      <c r="B100" s="4">
        <v>1.2524993000552</v>
      </c>
      <c r="E100" s="3">
        <v>10.0</v>
      </c>
      <c r="F100" s="4">
        <v>1.2524993000552</v>
      </c>
    </row>
    <row r="101">
      <c r="A101" s="3">
        <v>5.0</v>
      </c>
      <c r="B101" s="4" t="s">
        <v>26</v>
      </c>
      <c r="C101" s="3">
        <v>5.0</v>
      </c>
      <c r="D101" s="4" t="s">
        <v>26</v>
      </c>
    </row>
    <row r="102">
      <c r="A102" s="3">
        <v>5.0</v>
      </c>
      <c r="B102" s="4">
        <v>1.19925529998727</v>
      </c>
      <c r="C102" s="3">
        <v>5.0</v>
      </c>
      <c r="D102" s="4">
        <v>1.19925529998727</v>
      </c>
    </row>
    <row r="103">
      <c r="A103" s="3">
        <v>10.0</v>
      </c>
      <c r="B103" s="4">
        <v>1.1050967000192</v>
      </c>
      <c r="E103" s="3">
        <v>10.0</v>
      </c>
      <c r="F103" s="4">
        <v>1.1050967000192</v>
      </c>
    </row>
    <row r="104">
      <c r="A104" s="3">
        <v>10.0</v>
      </c>
      <c r="B104" s="4">
        <v>1.91749909997452</v>
      </c>
      <c r="E104" s="3">
        <v>10.0</v>
      </c>
      <c r="F104" s="4">
        <v>1.91749909997452</v>
      </c>
    </row>
    <row r="105">
      <c r="A105" s="3">
        <v>5.0</v>
      </c>
      <c r="B105" s="4">
        <v>1.24808350001694</v>
      </c>
      <c r="C105" s="3">
        <v>5.0</v>
      </c>
      <c r="D105" s="4">
        <v>1.24808350001694</v>
      </c>
    </row>
    <row r="106">
      <c r="A106" s="3">
        <v>10.0</v>
      </c>
      <c r="B106" s="4">
        <v>1.88373729999875</v>
      </c>
      <c r="E106" s="3">
        <v>10.0</v>
      </c>
      <c r="F106" s="4">
        <v>1.88373729999875</v>
      </c>
    </row>
    <row r="107">
      <c r="A107" s="3">
        <v>5.0</v>
      </c>
      <c r="B107" s="4">
        <v>1.69778240000596</v>
      </c>
      <c r="C107" s="3">
        <v>5.0</v>
      </c>
      <c r="D107" s="4">
        <v>1.69778240000596</v>
      </c>
    </row>
    <row r="108">
      <c r="A108" s="3">
        <v>10.0</v>
      </c>
      <c r="B108" s="4">
        <v>1.25296139996498</v>
      </c>
      <c r="E108" s="3">
        <v>10.0</v>
      </c>
      <c r="F108" s="4">
        <v>1.25296139996498</v>
      </c>
    </row>
    <row r="109">
      <c r="A109" s="3">
        <v>5.0</v>
      </c>
      <c r="B109" s="4">
        <v>0.997978899977169</v>
      </c>
      <c r="C109" s="3">
        <v>5.0</v>
      </c>
      <c r="D109" s="4">
        <v>0.997978899977169</v>
      </c>
    </row>
    <row r="110">
      <c r="A110" s="3">
        <v>5.0</v>
      </c>
      <c r="B110" s="4">
        <v>0.766286899975966</v>
      </c>
      <c r="C110" s="3">
        <v>5.0</v>
      </c>
      <c r="D110" s="4">
        <v>0.766286899975966</v>
      </c>
    </row>
    <row r="111">
      <c r="A111" s="3">
        <v>10.0</v>
      </c>
      <c r="B111" s="4">
        <v>1.2196325000259</v>
      </c>
      <c r="E111" s="3">
        <v>10.0</v>
      </c>
      <c r="F111" s="4">
        <v>1.2196325000259</v>
      </c>
    </row>
    <row r="112">
      <c r="A112" s="3">
        <v>10.0</v>
      </c>
      <c r="B112" s="4">
        <v>1.38522350002313</v>
      </c>
      <c r="E112" s="3">
        <v>10.0</v>
      </c>
      <c r="F112" s="4">
        <v>1.38522350002313</v>
      </c>
    </row>
    <row r="113">
      <c r="A113" s="3">
        <v>5.0</v>
      </c>
      <c r="B113" s="4">
        <v>0.932590899989008</v>
      </c>
      <c r="C113" s="3">
        <v>5.0</v>
      </c>
      <c r="D113" s="4">
        <v>0.932590899989008</v>
      </c>
    </row>
    <row r="114">
      <c r="A114" s="3">
        <v>5.0</v>
      </c>
      <c r="B114" s="4">
        <v>1.18207619996974</v>
      </c>
      <c r="C114" s="3">
        <v>5.0</v>
      </c>
      <c r="D114" s="4">
        <v>1.18207619996974</v>
      </c>
    </row>
    <row r="115">
      <c r="A115" s="3">
        <v>5.0</v>
      </c>
      <c r="B115" s="4">
        <v>1.78016069997102</v>
      </c>
      <c r="C115" s="3">
        <v>5.0</v>
      </c>
      <c r="D115" s="4">
        <v>1.78016069997102</v>
      </c>
    </row>
    <row r="116">
      <c r="A116" s="3">
        <v>10.0</v>
      </c>
      <c r="B116" s="4">
        <v>1.35441349999746</v>
      </c>
      <c r="E116" s="3">
        <v>10.0</v>
      </c>
      <c r="F116" s="4">
        <v>1.35441349999746</v>
      </c>
    </row>
    <row r="117">
      <c r="A117" s="3">
        <v>5.0</v>
      </c>
      <c r="B117" s="4">
        <v>1.62931739998748</v>
      </c>
      <c r="C117" s="3">
        <v>5.0</v>
      </c>
      <c r="D117" s="4">
        <v>1.62931739998748</v>
      </c>
    </row>
    <row r="118">
      <c r="A118" s="3">
        <v>10.0</v>
      </c>
      <c r="B118" s="4">
        <v>2.14910769998095</v>
      </c>
      <c r="E118" s="3">
        <v>10.0</v>
      </c>
      <c r="F118" s="4">
        <v>2.14910769998095</v>
      </c>
    </row>
    <row r="119">
      <c r="A119" s="3">
        <v>5.0</v>
      </c>
      <c r="B119" s="4">
        <v>1.09856519999448</v>
      </c>
      <c r="C119" s="3">
        <v>5.0</v>
      </c>
      <c r="D119" s="4">
        <v>1.09856519999448</v>
      </c>
    </row>
    <row r="120">
      <c r="A120" s="3">
        <v>5.0</v>
      </c>
      <c r="B120" s="4">
        <v>0.882374799984972</v>
      </c>
      <c r="C120" s="3">
        <v>5.0</v>
      </c>
      <c r="D120" s="4">
        <v>0.882374799984972</v>
      </c>
    </row>
    <row r="121">
      <c r="A121" s="3">
        <v>5.0</v>
      </c>
      <c r="B121" s="4">
        <v>1.31371829996351</v>
      </c>
      <c r="C121" s="3">
        <v>5.0</v>
      </c>
      <c r="D121" s="4">
        <v>1.31371829996351</v>
      </c>
    </row>
    <row r="122">
      <c r="A122" s="3">
        <v>10.0</v>
      </c>
      <c r="B122" s="4">
        <v>1.71912659995723</v>
      </c>
      <c r="E122" s="3">
        <v>10.0</v>
      </c>
      <c r="F122" s="4">
        <v>1.71912659995723</v>
      </c>
    </row>
    <row r="123">
      <c r="A123" s="3">
        <v>5.0</v>
      </c>
      <c r="B123" s="4">
        <v>1.1317979999585</v>
      </c>
      <c r="C123" s="3">
        <v>5.0</v>
      </c>
      <c r="D123" s="4">
        <v>1.1317979999585</v>
      </c>
    </row>
    <row r="124">
      <c r="A124" s="3">
        <v>10.0</v>
      </c>
      <c r="B124" s="4">
        <v>2.30079850001493</v>
      </c>
      <c r="E124" s="3">
        <v>10.0</v>
      </c>
      <c r="F124" s="4">
        <v>2.30079850001493</v>
      </c>
    </row>
    <row r="125">
      <c r="A125" s="3">
        <v>5.0</v>
      </c>
      <c r="B125" s="4">
        <v>1.196433300036</v>
      </c>
      <c r="C125" s="3">
        <v>5.0</v>
      </c>
      <c r="D125" s="4">
        <v>1.196433300036</v>
      </c>
    </row>
    <row r="126">
      <c r="A126" s="3">
        <v>10.0</v>
      </c>
      <c r="B126" s="4">
        <v>2.26916749996598</v>
      </c>
      <c r="E126" s="3">
        <v>10.0</v>
      </c>
      <c r="F126" s="4">
        <v>2.26916749996598</v>
      </c>
    </row>
    <row r="127">
      <c r="A127" s="3">
        <v>10.0</v>
      </c>
      <c r="B127" s="4">
        <v>1.48801410000305</v>
      </c>
      <c r="E127" s="3">
        <v>10.0</v>
      </c>
      <c r="F127" s="4">
        <v>1.48801410000305</v>
      </c>
    </row>
    <row r="128">
      <c r="A128" s="3">
        <v>5.0</v>
      </c>
      <c r="B128" s="4">
        <v>0.74942100001499</v>
      </c>
      <c r="C128" s="3">
        <v>5.0</v>
      </c>
      <c r="D128" s="4">
        <v>0.74942100001499</v>
      </c>
    </row>
    <row r="129">
      <c r="A129" s="3">
        <v>5.0</v>
      </c>
      <c r="B129" s="4">
        <v>1.26596529997186</v>
      </c>
      <c r="C129" s="3">
        <v>5.0</v>
      </c>
      <c r="D129" s="4">
        <v>1.26596529997186</v>
      </c>
    </row>
    <row r="130">
      <c r="A130" s="3">
        <v>5.0</v>
      </c>
      <c r="B130" s="4">
        <v>1.26619140000548</v>
      </c>
      <c r="C130" s="3">
        <v>5.0</v>
      </c>
      <c r="D130" s="4">
        <v>1.26619140000548</v>
      </c>
    </row>
    <row r="131">
      <c r="A131" s="3">
        <v>5.0</v>
      </c>
      <c r="B131" s="4">
        <v>1.36415989999659</v>
      </c>
      <c r="C131" s="3">
        <v>5.0</v>
      </c>
      <c r="D131" s="4">
        <v>1.36415989999659</v>
      </c>
    </row>
    <row r="132">
      <c r="A132" s="3">
        <v>10.0</v>
      </c>
      <c r="B132" s="4">
        <v>2.69974559999536</v>
      </c>
      <c r="E132" s="3">
        <v>10.0</v>
      </c>
      <c r="F132" s="4">
        <v>2.69974559999536</v>
      </c>
    </row>
    <row r="133">
      <c r="A133" s="3">
        <v>5.0</v>
      </c>
      <c r="B133" s="4">
        <v>1.1984414999606</v>
      </c>
      <c r="C133" s="3">
        <v>5.0</v>
      </c>
      <c r="D133" s="4">
        <v>1.1984414999606</v>
      </c>
    </row>
    <row r="134">
      <c r="A134" s="3">
        <v>10.0</v>
      </c>
      <c r="B134" s="4">
        <v>0.841297500010114</v>
      </c>
      <c r="E134" s="3">
        <v>10.0</v>
      </c>
      <c r="F134" s="4">
        <v>0.841297500010114</v>
      </c>
    </row>
    <row r="135">
      <c r="A135" s="3">
        <v>10.0</v>
      </c>
      <c r="B135" s="4">
        <v>1.38566189998527</v>
      </c>
      <c r="E135" s="3">
        <v>10.0</v>
      </c>
      <c r="F135" s="4">
        <v>1.38566189998527</v>
      </c>
    </row>
    <row r="136">
      <c r="A136" s="3">
        <v>5.0</v>
      </c>
      <c r="B136" s="4">
        <v>0.765176800021436</v>
      </c>
      <c r="C136" s="3">
        <v>5.0</v>
      </c>
      <c r="D136" s="4">
        <v>0.765176800021436</v>
      </c>
    </row>
    <row r="137">
      <c r="A137" s="3">
        <v>5.0</v>
      </c>
      <c r="B137" s="4">
        <v>0.848271200025919</v>
      </c>
      <c r="C137" s="3">
        <v>5.0</v>
      </c>
      <c r="D137" s="4">
        <v>0.848271200025919</v>
      </c>
    </row>
    <row r="138">
      <c r="A138" s="3">
        <v>5.0</v>
      </c>
      <c r="B138" s="4">
        <v>0.932828699995297</v>
      </c>
      <c r="C138" s="3">
        <v>5.0</v>
      </c>
      <c r="D138" s="4">
        <v>0.932828699995297</v>
      </c>
    </row>
    <row r="139">
      <c r="A139" s="3">
        <v>5.0</v>
      </c>
      <c r="B139" s="4">
        <v>1.43129639996914</v>
      </c>
      <c r="C139" s="3">
        <v>5.0</v>
      </c>
      <c r="D139" s="4">
        <v>1.43129639996914</v>
      </c>
    </row>
    <row r="140">
      <c r="A140" s="3">
        <v>5.0</v>
      </c>
      <c r="B140" s="4">
        <v>2.78974700003163</v>
      </c>
      <c r="C140" s="3">
        <v>5.0</v>
      </c>
      <c r="D140" s="4">
        <v>2.78974700003163</v>
      </c>
    </row>
    <row r="141">
      <c r="A141" s="3">
        <v>5.0</v>
      </c>
      <c r="B141" s="4">
        <v>1.69899780000559</v>
      </c>
      <c r="C141" s="3">
        <v>5.0</v>
      </c>
      <c r="D141" s="4">
        <v>1.69899780000559</v>
      </c>
    </row>
    <row r="142">
      <c r="A142" s="3">
        <v>10.0</v>
      </c>
      <c r="B142" s="4">
        <v>1.85234189999755</v>
      </c>
      <c r="E142" s="3">
        <v>10.0</v>
      </c>
      <c r="F142" s="4">
        <v>1.85234189999755</v>
      </c>
    </row>
    <row r="143">
      <c r="A143" s="3">
        <v>5.0</v>
      </c>
      <c r="B143" s="4">
        <v>0.86543939996045</v>
      </c>
      <c r="C143" s="3">
        <v>5.0</v>
      </c>
      <c r="D143" s="4">
        <v>0.86543939996045</v>
      </c>
    </row>
    <row r="144">
      <c r="A144" s="3">
        <v>5.0</v>
      </c>
      <c r="B144" s="4">
        <v>0.915863599977456</v>
      </c>
      <c r="C144" s="3">
        <v>5.0</v>
      </c>
      <c r="D144" s="4">
        <v>0.915863599977456</v>
      </c>
    </row>
    <row r="145">
      <c r="A145" s="3">
        <v>5.0</v>
      </c>
      <c r="B145" s="4">
        <v>0.949940800026524</v>
      </c>
      <c r="C145" s="3">
        <v>5.0</v>
      </c>
      <c r="D145" s="4">
        <v>0.949940800026524</v>
      </c>
    </row>
    <row r="146">
      <c r="A146" s="3">
        <v>5.0</v>
      </c>
      <c r="B146" s="4">
        <v>1.53165210003498</v>
      </c>
      <c r="C146" s="3">
        <v>5.0</v>
      </c>
      <c r="D146" s="4">
        <v>1.53165210003498</v>
      </c>
    </row>
    <row r="147">
      <c r="A147" s="3">
        <v>5.0</v>
      </c>
      <c r="B147" s="4" t="s">
        <v>27</v>
      </c>
      <c r="C147" s="3">
        <v>5.0</v>
      </c>
      <c r="D147" s="4" t="s">
        <v>27</v>
      </c>
    </row>
    <row r="148">
      <c r="A148" s="3">
        <v>10.0</v>
      </c>
      <c r="B148" s="4">
        <v>1.621661400015</v>
      </c>
      <c r="E148" s="3">
        <v>10.0</v>
      </c>
      <c r="F148" s="4">
        <v>1.621661400015</v>
      </c>
    </row>
    <row r="149">
      <c r="A149" s="3">
        <v>5.0</v>
      </c>
      <c r="B149" s="4">
        <v>1.53198520001024</v>
      </c>
      <c r="C149" s="3">
        <v>5.0</v>
      </c>
      <c r="D149" s="4">
        <v>1.53198520001024</v>
      </c>
    </row>
    <row r="150">
      <c r="A150" s="3">
        <v>5.0</v>
      </c>
      <c r="B150" s="4">
        <v>1.71252000000095</v>
      </c>
      <c r="C150" s="3">
        <v>5.0</v>
      </c>
      <c r="D150" s="4">
        <v>1.71252000000095</v>
      </c>
    </row>
    <row r="151">
      <c r="A151" s="3">
        <v>10.0</v>
      </c>
      <c r="B151" s="4">
        <v>1.07087520003551</v>
      </c>
      <c r="E151" s="3">
        <v>10.0</v>
      </c>
      <c r="F151" s="4">
        <v>1.07087520003551</v>
      </c>
    </row>
    <row r="152">
      <c r="A152" s="3">
        <v>10.0</v>
      </c>
      <c r="B152" s="4">
        <v>1.83874750003451</v>
      </c>
      <c r="E152" s="3">
        <v>10.0</v>
      </c>
      <c r="F152" s="4">
        <v>1.83874750003451</v>
      </c>
    </row>
    <row r="153">
      <c r="A153" s="3">
        <v>10.0</v>
      </c>
      <c r="B153" s="4">
        <v>1.66959800000768</v>
      </c>
      <c r="E153" s="3">
        <v>10.0</v>
      </c>
      <c r="F153" s="4">
        <v>1.66959800000768</v>
      </c>
    </row>
    <row r="154">
      <c r="A154" s="3">
        <v>5.0</v>
      </c>
      <c r="B154" s="4">
        <v>1.29842790000839</v>
      </c>
      <c r="C154" s="3">
        <v>5.0</v>
      </c>
      <c r="D154" s="4">
        <v>1.29842790000839</v>
      </c>
    </row>
    <row r="155">
      <c r="A155" s="3">
        <v>10.0</v>
      </c>
      <c r="B155" s="4">
        <v>1.89706260000821</v>
      </c>
      <c r="E155" s="3">
        <v>10.0</v>
      </c>
      <c r="F155" s="4">
        <v>1.89706260000821</v>
      </c>
    </row>
    <row r="156">
      <c r="A156" s="3">
        <v>10.0</v>
      </c>
      <c r="B156" s="4">
        <v>1.30655160004971</v>
      </c>
      <c r="E156" s="3">
        <v>10.0</v>
      </c>
      <c r="F156" s="4">
        <v>1.30655160004971</v>
      </c>
    </row>
    <row r="157">
      <c r="A157" s="3">
        <v>5.0</v>
      </c>
      <c r="B157" s="4">
        <v>1.89441240002634</v>
      </c>
      <c r="C157" s="3">
        <v>5.0</v>
      </c>
      <c r="D157" s="4">
        <v>1.89441240002634</v>
      </c>
    </row>
    <row r="158">
      <c r="A158" s="3">
        <v>5.0</v>
      </c>
      <c r="B158" s="4">
        <v>1.89750429999548</v>
      </c>
      <c r="C158" s="3">
        <v>5.0</v>
      </c>
      <c r="D158" s="4">
        <v>1.89750429999548</v>
      </c>
    </row>
    <row r="159">
      <c r="A159" s="3">
        <v>5.0</v>
      </c>
      <c r="B159" s="4">
        <v>0.948712300043553</v>
      </c>
      <c r="C159" s="3">
        <v>5.0</v>
      </c>
      <c r="D159" s="4">
        <v>0.948712300043553</v>
      </c>
    </row>
    <row r="160">
      <c r="A160" s="3">
        <v>10.0</v>
      </c>
      <c r="B160" s="4" t="s">
        <v>28</v>
      </c>
      <c r="E160" s="3">
        <v>10.0</v>
      </c>
      <c r="F160" s="4" t="s">
        <v>28</v>
      </c>
    </row>
    <row r="161">
      <c r="A161" s="3">
        <v>5.0</v>
      </c>
      <c r="B161" s="4">
        <v>0.932924099965021</v>
      </c>
      <c r="C161" s="3">
        <v>5.0</v>
      </c>
      <c r="D161" s="4">
        <v>0.932924099965021</v>
      </c>
    </row>
    <row r="162">
      <c r="A162" s="3">
        <v>5.0</v>
      </c>
      <c r="B162" s="4" t="s">
        <v>29</v>
      </c>
      <c r="C162" s="3">
        <v>5.0</v>
      </c>
      <c r="D162" s="4" t="s">
        <v>29</v>
      </c>
    </row>
    <row r="163">
      <c r="A163" s="3">
        <v>10.0</v>
      </c>
      <c r="B163" s="4">
        <v>0.941020099970046</v>
      </c>
      <c r="E163" s="3">
        <v>10.0</v>
      </c>
      <c r="F163" s="4">
        <v>0.941020099970046</v>
      </c>
    </row>
    <row r="164">
      <c r="A164" s="3">
        <v>5.0</v>
      </c>
      <c r="B164" s="4">
        <v>0.980387400020845</v>
      </c>
      <c r="C164" s="3">
        <v>5.0</v>
      </c>
      <c r="D164" s="4">
        <v>0.980387400020845</v>
      </c>
    </row>
    <row r="165">
      <c r="A165" s="3">
        <v>10.0</v>
      </c>
      <c r="B165" s="4">
        <v>3.13301220000721</v>
      </c>
      <c r="E165" s="3">
        <v>10.0</v>
      </c>
      <c r="F165" s="4">
        <v>3.13301220000721</v>
      </c>
    </row>
    <row r="166">
      <c r="A166" s="3">
        <v>5.0</v>
      </c>
      <c r="B166" s="4">
        <v>1.29748239996843</v>
      </c>
      <c r="C166" s="3">
        <v>5.0</v>
      </c>
      <c r="D166" s="4">
        <v>1.29748239996843</v>
      </c>
    </row>
    <row r="167">
      <c r="A167" s="3">
        <v>10.0</v>
      </c>
      <c r="B167" s="4">
        <v>2.70320099999662</v>
      </c>
      <c r="E167" s="3">
        <v>10.0</v>
      </c>
      <c r="F167" s="4">
        <v>2.70320099999662</v>
      </c>
    </row>
    <row r="168">
      <c r="A168" s="3">
        <v>5.0</v>
      </c>
      <c r="B168" s="4">
        <v>1.56350700004259</v>
      </c>
      <c r="C168" s="3">
        <v>5.0</v>
      </c>
      <c r="D168" s="4">
        <v>1.56350700004259</v>
      </c>
    </row>
    <row r="169">
      <c r="A169" s="3">
        <v>5.0</v>
      </c>
      <c r="B169" s="4">
        <v>0.831821899977512</v>
      </c>
      <c r="C169" s="3">
        <v>5.0</v>
      </c>
      <c r="D169" s="4">
        <v>0.831821899977512</v>
      </c>
    </row>
    <row r="170">
      <c r="A170" s="3">
        <v>10.0</v>
      </c>
      <c r="B170" s="4">
        <v>2.00196239998331</v>
      </c>
      <c r="E170" s="3">
        <v>10.0</v>
      </c>
      <c r="F170" s="4">
        <v>2.00196239998331</v>
      </c>
    </row>
    <row r="171">
      <c r="A171" s="3">
        <v>10.0</v>
      </c>
      <c r="B171" s="4" t="s">
        <v>30</v>
      </c>
      <c r="E171" s="3">
        <v>10.0</v>
      </c>
      <c r="F171" s="4" t="s">
        <v>30</v>
      </c>
    </row>
    <row r="172">
      <c r="A172" s="3">
        <v>5.0</v>
      </c>
      <c r="B172" s="4">
        <v>1.1495614000014</v>
      </c>
      <c r="C172" s="3">
        <v>5.0</v>
      </c>
      <c r="D172" s="4">
        <v>1.1495614000014</v>
      </c>
    </row>
    <row r="173">
      <c r="A173" s="3">
        <v>10.0</v>
      </c>
      <c r="B173" s="4">
        <v>1.21975990000646</v>
      </c>
      <c r="E173" s="3">
        <v>10.0</v>
      </c>
      <c r="F173" s="4">
        <v>1.21975990000646</v>
      </c>
    </row>
    <row r="174">
      <c r="A174" s="3">
        <v>5.0</v>
      </c>
      <c r="B174" s="4">
        <v>1.1493375999853</v>
      </c>
      <c r="C174" s="3">
        <v>5.0</v>
      </c>
      <c r="D174" s="4">
        <v>1.1493375999853</v>
      </c>
    </row>
    <row r="175">
      <c r="A175" s="3">
        <v>5.0</v>
      </c>
      <c r="B175" s="4">
        <v>1.01742849999573</v>
      </c>
      <c r="C175" s="3">
        <v>5.0</v>
      </c>
      <c r="D175" s="4">
        <v>1.01742849999573</v>
      </c>
    </row>
    <row r="176">
      <c r="A176" s="3">
        <v>5.0</v>
      </c>
      <c r="B176" s="4">
        <v>1.36473059997661</v>
      </c>
      <c r="C176" s="3">
        <v>5.0</v>
      </c>
      <c r="D176" s="4">
        <v>1.36473059997661</v>
      </c>
    </row>
    <row r="177">
      <c r="A177" s="3">
        <v>5.0</v>
      </c>
      <c r="B177" s="4" t="s">
        <v>31</v>
      </c>
      <c r="C177" s="3">
        <v>5.0</v>
      </c>
      <c r="D177" s="4" t="s">
        <v>31</v>
      </c>
    </row>
    <row r="178">
      <c r="A178" s="3">
        <v>10.0</v>
      </c>
      <c r="B178" s="4" t="s">
        <v>32</v>
      </c>
      <c r="E178" s="3">
        <v>10.0</v>
      </c>
      <c r="F178" s="4" t="s">
        <v>32</v>
      </c>
    </row>
    <row r="179">
      <c r="A179" s="3">
        <v>5.0</v>
      </c>
      <c r="B179" s="4">
        <v>1.83239100000355</v>
      </c>
      <c r="C179" s="3">
        <v>5.0</v>
      </c>
      <c r="D179" s="4">
        <v>1.83239100000355</v>
      </c>
    </row>
    <row r="180">
      <c r="A180" s="3">
        <v>10.0</v>
      </c>
      <c r="B180" s="4">
        <v>1.17054239998105</v>
      </c>
      <c r="E180" s="3">
        <v>10.0</v>
      </c>
      <c r="F180" s="4">
        <v>1.17054239998105</v>
      </c>
    </row>
    <row r="181">
      <c r="A181" s="3">
        <v>5.0</v>
      </c>
      <c r="B181" s="4">
        <v>1.41522750002332</v>
      </c>
      <c r="C181" s="3">
        <v>5.0</v>
      </c>
      <c r="D181" s="4">
        <v>1.41522750002332</v>
      </c>
    </row>
    <row r="182">
      <c r="A182" s="3">
        <v>10.0</v>
      </c>
      <c r="B182" s="4">
        <v>1.33792219997849</v>
      </c>
      <c r="E182" s="3">
        <v>10.0</v>
      </c>
      <c r="F182" s="4">
        <v>1.33792219997849</v>
      </c>
    </row>
    <row r="183">
      <c r="A183" s="3">
        <v>5.0</v>
      </c>
      <c r="B183" s="4">
        <v>1.03025730000808</v>
      </c>
      <c r="C183" s="3">
        <v>5.0</v>
      </c>
      <c r="D183" s="4">
        <v>1.03025730000808</v>
      </c>
    </row>
    <row r="184">
      <c r="A184" s="3">
        <v>5.0</v>
      </c>
      <c r="B184" s="4">
        <v>1.63146349997259</v>
      </c>
      <c r="C184" s="3">
        <v>5.0</v>
      </c>
      <c r="D184" s="4">
        <v>1.63146349997259</v>
      </c>
    </row>
    <row r="185">
      <c r="A185" s="3">
        <v>5.0</v>
      </c>
      <c r="B185" s="4">
        <v>1.84757710003759</v>
      </c>
      <c r="C185" s="3">
        <v>5.0</v>
      </c>
      <c r="D185" s="4">
        <v>1.84757710003759</v>
      </c>
    </row>
    <row r="186">
      <c r="A186" s="3">
        <v>10.0</v>
      </c>
      <c r="B186" s="4">
        <v>1.07218010001815</v>
      </c>
      <c r="E186" s="3">
        <v>10.0</v>
      </c>
      <c r="F186" s="4">
        <v>1.07218010001815</v>
      </c>
    </row>
    <row r="187">
      <c r="A187" s="3">
        <v>10.0</v>
      </c>
      <c r="B187" s="4">
        <v>1.73875800002133</v>
      </c>
      <c r="E187" s="3">
        <v>10.0</v>
      </c>
      <c r="F187" s="4">
        <v>1.73875800002133</v>
      </c>
    </row>
    <row r="188">
      <c r="A188" s="3">
        <v>10.0</v>
      </c>
      <c r="B188" s="4">
        <v>2.38366019999375</v>
      </c>
      <c r="E188" s="3">
        <v>10.0</v>
      </c>
      <c r="F188" s="4">
        <v>2.38366019999375</v>
      </c>
    </row>
    <row r="189">
      <c r="A189" s="3">
        <v>10.0</v>
      </c>
      <c r="B189" s="4">
        <v>0.985470799962058</v>
      </c>
      <c r="E189" s="3">
        <v>10.0</v>
      </c>
      <c r="F189" s="4">
        <v>0.985470799962058</v>
      </c>
    </row>
    <row r="190">
      <c r="A190" s="3">
        <v>10.0</v>
      </c>
      <c r="B190" s="4">
        <v>1.75406930001918</v>
      </c>
      <c r="E190" s="3">
        <v>10.0</v>
      </c>
      <c r="F190" s="4">
        <v>1.75406930001918</v>
      </c>
    </row>
    <row r="191">
      <c r="A191" s="3">
        <v>5.0</v>
      </c>
      <c r="B191" s="4">
        <v>1.34838539996417</v>
      </c>
      <c r="C191" s="3">
        <v>5.0</v>
      </c>
      <c r="D191" s="4">
        <v>1.34838539996417</v>
      </c>
    </row>
    <row r="192">
      <c r="A192" s="3">
        <v>5.0</v>
      </c>
      <c r="B192" s="4">
        <v>1.28151110000908</v>
      </c>
      <c r="C192" s="3">
        <v>5.0</v>
      </c>
      <c r="D192" s="4">
        <v>1.28151110000908</v>
      </c>
    </row>
    <row r="193">
      <c r="A193" s="3">
        <v>10.0</v>
      </c>
      <c r="B193" s="4">
        <v>0.955482800025492</v>
      </c>
      <c r="E193" s="3">
        <v>10.0</v>
      </c>
      <c r="F193" s="4">
        <v>0.955482800025492</v>
      </c>
    </row>
    <row r="194">
      <c r="A194" s="3">
        <v>5.0</v>
      </c>
      <c r="B194" s="4">
        <v>1.3997619000147</v>
      </c>
      <c r="C194" s="3">
        <v>5.0</v>
      </c>
      <c r="D194" s="4">
        <v>1.3997619000147</v>
      </c>
    </row>
    <row r="195">
      <c r="A195" s="3">
        <v>10.0</v>
      </c>
      <c r="B195" s="4">
        <v>0.988312600005883</v>
      </c>
      <c r="E195" s="3">
        <v>10.0</v>
      </c>
      <c r="F195" s="4">
        <v>0.988312600005883</v>
      </c>
    </row>
    <row r="196">
      <c r="A196" s="3">
        <v>5.0</v>
      </c>
      <c r="B196" s="4">
        <v>1.5320849000127</v>
      </c>
      <c r="C196" s="3">
        <v>5.0</v>
      </c>
      <c r="D196" s="4">
        <v>1.5320849000127</v>
      </c>
    </row>
    <row r="197">
      <c r="A197" s="3">
        <v>5.0</v>
      </c>
      <c r="B197" s="4">
        <v>1.23173099994892</v>
      </c>
      <c r="C197" s="3">
        <v>5.0</v>
      </c>
      <c r="D197" s="4">
        <v>1.23173099994892</v>
      </c>
    </row>
    <row r="198">
      <c r="A198" s="3">
        <v>10.0</v>
      </c>
      <c r="B198" s="4" t="s">
        <v>33</v>
      </c>
      <c r="E198" s="3">
        <v>10.0</v>
      </c>
      <c r="F198" s="4" t="s">
        <v>33</v>
      </c>
    </row>
    <row r="199">
      <c r="A199" s="3">
        <v>10.0</v>
      </c>
      <c r="B199" s="4">
        <v>1.5349463999737</v>
      </c>
      <c r="E199" s="3">
        <v>10.0</v>
      </c>
      <c r="F199" s="4">
        <v>1.5349463999737</v>
      </c>
    </row>
    <row r="200">
      <c r="A200" s="3">
        <v>5.0</v>
      </c>
      <c r="B200" s="4">
        <v>0.863076500012539</v>
      </c>
      <c r="C200" s="3">
        <v>5.0</v>
      </c>
      <c r="D200" s="4">
        <v>0.863076500012539</v>
      </c>
    </row>
    <row r="201">
      <c r="A201" s="3">
        <v>10.0</v>
      </c>
      <c r="B201" s="4">
        <v>1.1412066000048</v>
      </c>
      <c r="E201" s="3">
        <v>10.0</v>
      </c>
      <c r="F201" s="4">
        <v>1.1412066000048</v>
      </c>
    </row>
    <row r="202">
      <c r="A202" s="1"/>
      <c r="B202" s="1"/>
    </row>
    <row r="203">
      <c r="A203" s="1"/>
      <c r="B203" s="1"/>
    </row>
  </sheetData>
  <autoFilter ref="$A$1:$B$2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4" max="4" width="29.25"/>
    <col customWidth="1" min="6" max="6" width="24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</v>
      </c>
    </row>
    <row r="2">
      <c r="A2" s="3">
        <v>5.0</v>
      </c>
      <c r="B2" s="4">
        <v>2.07045980001566</v>
      </c>
      <c r="C2" s="3">
        <v>5.0</v>
      </c>
      <c r="D2" s="4">
        <v>2.07045980001566</v>
      </c>
      <c r="H2" s="9" t="s">
        <v>35</v>
      </c>
      <c r="I2" s="9" t="s">
        <v>36</v>
      </c>
    </row>
    <row r="3">
      <c r="A3" s="3">
        <v>10.0</v>
      </c>
      <c r="B3" s="4">
        <v>3.11845090001588</v>
      </c>
      <c r="E3" s="3">
        <v>10.0</v>
      </c>
      <c r="F3" s="4">
        <v>3.11845090001588</v>
      </c>
      <c r="H3" s="10">
        <f>AVERAGE(D2:D200)</f>
        <v>1.771153814</v>
      </c>
      <c r="I3" s="10">
        <f>AVERAGE(F3:F201)</f>
        <v>1.963555314</v>
      </c>
    </row>
    <row r="4">
      <c r="A4" s="3">
        <v>5.0</v>
      </c>
      <c r="B4" s="4">
        <v>2.30551779997767</v>
      </c>
      <c r="C4" s="3">
        <v>5.0</v>
      </c>
      <c r="D4" s="4">
        <v>2.30551779997767</v>
      </c>
      <c r="H4" s="11"/>
      <c r="I4" s="11"/>
    </row>
    <row r="5">
      <c r="A5" s="3">
        <v>10.0</v>
      </c>
      <c r="B5" s="4">
        <v>1.92462250002427</v>
      </c>
      <c r="E5" s="3">
        <v>10.0</v>
      </c>
      <c r="F5" s="4">
        <v>1.92462250002427</v>
      </c>
    </row>
    <row r="6">
      <c r="A6" s="3">
        <v>5.0</v>
      </c>
      <c r="B6" s="4">
        <v>1.89040129998466</v>
      </c>
      <c r="C6" s="3">
        <v>5.0</v>
      </c>
      <c r="D6" s="4">
        <v>1.89040129998466</v>
      </c>
    </row>
    <row r="7">
      <c r="A7" s="3">
        <v>5.0</v>
      </c>
      <c r="B7" s="4">
        <v>2.536554899998</v>
      </c>
      <c r="C7" s="3">
        <v>5.0</v>
      </c>
      <c r="D7" s="4">
        <v>2.536554899998</v>
      </c>
    </row>
    <row r="8">
      <c r="A8" s="3">
        <v>10.0</v>
      </c>
      <c r="B8" s="4">
        <v>1.39126490004127</v>
      </c>
      <c r="E8" s="3">
        <v>10.0</v>
      </c>
      <c r="F8" s="4">
        <v>1.39126490004127</v>
      </c>
    </row>
    <row r="9">
      <c r="A9" s="3">
        <v>5.0</v>
      </c>
      <c r="B9" s="4">
        <v>1.35616149997804</v>
      </c>
      <c r="C9" s="3">
        <v>5.0</v>
      </c>
      <c r="D9" s="4">
        <v>1.35616149997804</v>
      </c>
    </row>
    <row r="10">
      <c r="A10" s="3">
        <v>5.0</v>
      </c>
      <c r="B10" s="4">
        <v>1.72299180005211</v>
      </c>
      <c r="C10" s="3">
        <v>5.0</v>
      </c>
      <c r="D10" s="4">
        <v>1.72299180005211</v>
      </c>
    </row>
    <row r="11">
      <c r="A11" s="3">
        <v>10.0</v>
      </c>
      <c r="B11" s="4">
        <v>1.89216709998436</v>
      </c>
      <c r="E11" s="3">
        <v>10.0</v>
      </c>
      <c r="F11" s="4">
        <v>1.89216709998436</v>
      </c>
    </row>
    <row r="12">
      <c r="A12" s="3">
        <v>10.0</v>
      </c>
      <c r="B12" s="4">
        <v>1.19170460000168</v>
      </c>
      <c r="E12" s="3">
        <v>10.0</v>
      </c>
      <c r="F12" s="4">
        <v>1.19170460000168</v>
      </c>
    </row>
    <row r="13">
      <c r="A13" s="3">
        <v>5.0</v>
      </c>
      <c r="B13" s="4">
        <v>1.95642679999582</v>
      </c>
      <c r="C13" s="3">
        <v>5.0</v>
      </c>
      <c r="D13" s="4">
        <v>1.95642679999582</v>
      </c>
    </row>
    <row r="14">
      <c r="A14" s="3">
        <v>5.0</v>
      </c>
      <c r="B14" s="4">
        <v>1.8894866000046</v>
      </c>
      <c r="C14" s="3">
        <v>5.0</v>
      </c>
      <c r="D14" s="4">
        <v>1.8894866000046</v>
      </c>
    </row>
    <row r="15">
      <c r="A15" s="3">
        <v>5.0</v>
      </c>
      <c r="B15" s="4">
        <v>1.17567540000891</v>
      </c>
      <c r="C15" s="3">
        <v>5.0</v>
      </c>
      <c r="D15" s="4">
        <v>1.17567540000891</v>
      </c>
    </row>
    <row r="16">
      <c r="A16" s="3">
        <v>5.0</v>
      </c>
      <c r="B16" s="4">
        <v>2.17081689997576</v>
      </c>
      <c r="C16" s="3">
        <v>5.0</v>
      </c>
      <c r="D16" s="4">
        <v>2.17081689997576</v>
      </c>
    </row>
    <row r="17">
      <c r="A17" s="3">
        <v>10.0</v>
      </c>
      <c r="B17" s="4">
        <v>2.8716006000177</v>
      </c>
      <c r="E17" s="3">
        <v>10.0</v>
      </c>
      <c r="F17" s="4">
        <v>2.8716006000177</v>
      </c>
    </row>
    <row r="18">
      <c r="A18" s="3">
        <v>5.0</v>
      </c>
      <c r="B18" s="4">
        <v>1.50698000000556</v>
      </c>
      <c r="C18" s="3">
        <v>5.0</v>
      </c>
      <c r="D18" s="4">
        <v>1.50698000000556</v>
      </c>
    </row>
    <row r="19">
      <c r="A19" s="3">
        <v>5.0</v>
      </c>
      <c r="B19" s="4">
        <v>2.27081650000764</v>
      </c>
      <c r="C19" s="3">
        <v>5.0</v>
      </c>
      <c r="D19" s="4">
        <v>2.27081650000764</v>
      </c>
    </row>
    <row r="20">
      <c r="A20" s="3">
        <v>5.0</v>
      </c>
      <c r="B20" s="4">
        <v>2.12379079998936</v>
      </c>
      <c r="C20" s="3">
        <v>5.0</v>
      </c>
      <c r="D20" s="4">
        <v>2.12379079998936</v>
      </c>
    </row>
    <row r="21">
      <c r="A21" s="3">
        <v>10.0</v>
      </c>
      <c r="B21" s="4">
        <v>2.70407810003962</v>
      </c>
      <c r="E21" s="3">
        <v>10.0</v>
      </c>
      <c r="F21" s="4">
        <v>2.70407810003962</v>
      </c>
    </row>
    <row r="22">
      <c r="A22" s="3">
        <v>5.0</v>
      </c>
      <c r="B22" s="4">
        <v>1.70750229997793</v>
      </c>
      <c r="C22" s="3">
        <v>5.0</v>
      </c>
      <c r="D22" s="4">
        <v>1.70750229997793</v>
      </c>
    </row>
    <row r="23">
      <c r="A23" s="3">
        <v>10.0</v>
      </c>
      <c r="B23" s="4">
        <v>2.78509909997228</v>
      </c>
      <c r="E23" s="3">
        <v>10.0</v>
      </c>
      <c r="F23" s="4">
        <v>2.78509909997228</v>
      </c>
    </row>
    <row r="24">
      <c r="A24" s="3">
        <v>10.0</v>
      </c>
      <c r="B24" s="4">
        <v>2.07237619999796</v>
      </c>
      <c r="E24" s="3">
        <v>10.0</v>
      </c>
      <c r="F24" s="4">
        <v>2.07237619999796</v>
      </c>
    </row>
    <row r="25">
      <c r="A25" s="3">
        <v>5.0</v>
      </c>
      <c r="B25" s="4">
        <v>1.79038590000709</v>
      </c>
      <c r="C25" s="3">
        <v>5.0</v>
      </c>
      <c r="D25" s="4">
        <v>1.79038590000709</v>
      </c>
    </row>
    <row r="26">
      <c r="A26" s="3">
        <v>10.0</v>
      </c>
      <c r="B26" s="4">
        <v>1.35788750002393</v>
      </c>
      <c r="E26" s="3">
        <v>10.0</v>
      </c>
      <c r="F26" s="4">
        <v>1.35788750002393</v>
      </c>
    </row>
    <row r="27">
      <c r="A27" s="3">
        <v>5.0</v>
      </c>
      <c r="B27" s="4">
        <v>1.64151420001871</v>
      </c>
      <c r="C27" s="3">
        <v>5.0</v>
      </c>
      <c r="D27" s="4">
        <v>1.64151420001871</v>
      </c>
    </row>
    <row r="28">
      <c r="A28" s="3">
        <v>5.0</v>
      </c>
      <c r="B28" s="4">
        <v>2.0730506000109</v>
      </c>
      <c r="C28" s="3">
        <v>5.0</v>
      </c>
      <c r="D28" s="4">
        <v>2.0730506000109</v>
      </c>
    </row>
    <row r="29">
      <c r="A29" s="3">
        <v>5.0</v>
      </c>
      <c r="B29" s="4">
        <v>1.60653000004822</v>
      </c>
      <c r="C29" s="3">
        <v>5.0</v>
      </c>
      <c r="D29" s="4">
        <v>1.60653000004822</v>
      </c>
    </row>
    <row r="30">
      <c r="A30" s="3">
        <v>10.0</v>
      </c>
      <c r="B30" s="4">
        <v>1.67444249999243</v>
      </c>
      <c r="E30" s="3">
        <v>10.0</v>
      </c>
      <c r="F30" s="4">
        <v>1.67444249999243</v>
      </c>
    </row>
    <row r="31">
      <c r="A31" s="3">
        <v>5.0</v>
      </c>
      <c r="B31" s="4">
        <v>1.65693280001869</v>
      </c>
      <c r="C31" s="3">
        <v>5.0</v>
      </c>
      <c r="D31" s="4">
        <v>1.65693280001869</v>
      </c>
    </row>
    <row r="32">
      <c r="A32" s="3">
        <v>10.0</v>
      </c>
      <c r="B32" s="4">
        <v>1.62180190003709</v>
      </c>
      <c r="E32" s="3">
        <v>10.0</v>
      </c>
      <c r="F32" s="4">
        <v>1.62180190003709</v>
      </c>
    </row>
    <row r="33">
      <c r="A33" s="3">
        <v>10.0</v>
      </c>
      <c r="B33" s="4">
        <v>2.45542849996127</v>
      </c>
      <c r="E33" s="3">
        <v>10.0</v>
      </c>
      <c r="F33" s="4">
        <v>2.45542849996127</v>
      </c>
    </row>
    <row r="34">
      <c r="A34" s="3">
        <v>5.0</v>
      </c>
      <c r="B34" s="4">
        <v>1.87548230000538</v>
      </c>
      <c r="C34" s="3">
        <v>5.0</v>
      </c>
      <c r="D34" s="4">
        <v>1.87548230000538</v>
      </c>
    </row>
    <row r="35">
      <c r="A35" s="3">
        <v>5.0</v>
      </c>
      <c r="B35" s="4">
        <v>2.63547529996139</v>
      </c>
      <c r="C35" s="3">
        <v>5.0</v>
      </c>
      <c r="D35" s="4">
        <v>2.63547529996139</v>
      </c>
    </row>
    <row r="36">
      <c r="A36" s="3">
        <v>5.0</v>
      </c>
      <c r="B36" s="4">
        <v>2.24050340004032</v>
      </c>
      <c r="C36" s="3">
        <v>5.0</v>
      </c>
      <c r="D36" s="4">
        <v>2.24050340004032</v>
      </c>
    </row>
    <row r="37">
      <c r="A37" s="3">
        <v>10.0</v>
      </c>
      <c r="B37" s="4">
        <v>2.47199229995021</v>
      </c>
      <c r="E37" s="3">
        <v>10.0</v>
      </c>
      <c r="F37" s="4">
        <v>2.47199229995021</v>
      </c>
    </row>
    <row r="38">
      <c r="A38" s="3">
        <v>10.0</v>
      </c>
      <c r="B38" s="4">
        <v>2.10402220004471</v>
      </c>
      <c r="E38" s="3">
        <v>10.0</v>
      </c>
      <c r="F38" s="4">
        <v>2.10402220004471</v>
      </c>
    </row>
    <row r="39">
      <c r="A39" s="3">
        <v>5.0</v>
      </c>
      <c r="B39" s="4">
        <v>1.89165720000164</v>
      </c>
      <c r="C39" s="3">
        <v>5.0</v>
      </c>
      <c r="D39" s="4">
        <v>1.89165720000164</v>
      </c>
    </row>
    <row r="40">
      <c r="A40" s="3">
        <v>10.0</v>
      </c>
      <c r="B40" s="4">
        <v>2.65408980002393</v>
      </c>
      <c r="E40" s="3">
        <v>10.0</v>
      </c>
      <c r="F40" s="4">
        <v>2.65408980002393</v>
      </c>
    </row>
    <row r="41">
      <c r="A41" s="3">
        <v>10.0</v>
      </c>
      <c r="B41" s="4">
        <v>1.85652959998697</v>
      </c>
      <c r="E41" s="3">
        <v>10.0</v>
      </c>
      <c r="F41" s="4">
        <v>1.85652959998697</v>
      </c>
    </row>
    <row r="42">
      <c r="A42" s="3">
        <v>10.0</v>
      </c>
      <c r="B42" s="4">
        <v>1.8570929999696</v>
      </c>
      <c r="E42" s="3">
        <v>10.0</v>
      </c>
      <c r="F42" s="4">
        <v>1.8570929999696</v>
      </c>
    </row>
    <row r="43">
      <c r="A43" s="3">
        <v>5.0</v>
      </c>
      <c r="B43" s="4">
        <v>1.67192989995237</v>
      </c>
      <c r="C43" s="3">
        <v>5.0</v>
      </c>
      <c r="D43" s="4">
        <v>1.67192989995237</v>
      </c>
    </row>
    <row r="44">
      <c r="A44" s="3">
        <v>5.0</v>
      </c>
      <c r="B44" s="4">
        <v>1.40751960000488</v>
      </c>
      <c r="C44" s="3">
        <v>5.0</v>
      </c>
      <c r="D44" s="4">
        <v>1.40751960000488</v>
      </c>
    </row>
    <row r="45">
      <c r="A45" s="3">
        <v>10.0</v>
      </c>
      <c r="B45" s="4">
        <v>2.17339640000136</v>
      </c>
      <c r="E45" s="3">
        <v>10.0</v>
      </c>
      <c r="F45" s="4">
        <v>2.17339640000136</v>
      </c>
    </row>
    <row r="46">
      <c r="A46" s="3">
        <v>10.0</v>
      </c>
      <c r="B46" s="4">
        <v>1.65579210000578</v>
      </c>
      <c r="E46" s="3">
        <v>10.0</v>
      </c>
      <c r="F46" s="4">
        <v>1.65579210000578</v>
      </c>
    </row>
    <row r="47">
      <c r="A47" s="3">
        <v>5.0</v>
      </c>
      <c r="B47" s="4">
        <v>2.38782180001726</v>
      </c>
      <c r="C47" s="3">
        <v>5.0</v>
      </c>
      <c r="D47" s="4">
        <v>2.38782180001726</v>
      </c>
    </row>
    <row r="48">
      <c r="A48" s="3">
        <v>10.0</v>
      </c>
      <c r="B48" s="4">
        <v>3.08552680001594</v>
      </c>
      <c r="E48" s="3">
        <v>10.0</v>
      </c>
      <c r="F48" s="4">
        <v>3.08552680001594</v>
      </c>
    </row>
    <row r="49">
      <c r="A49" s="3">
        <v>10.0</v>
      </c>
      <c r="B49" s="4">
        <v>1.27498089999426</v>
      </c>
      <c r="E49" s="3">
        <v>10.0</v>
      </c>
      <c r="F49" s="4">
        <v>1.27498089999426</v>
      </c>
    </row>
    <row r="50">
      <c r="A50" s="3">
        <v>5.0</v>
      </c>
      <c r="B50" s="4">
        <v>1.64110639999853</v>
      </c>
      <c r="C50" s="3">
        <v>5.0</v>
      </c>
      <c r="D50" s="4">
        <v>1.64110639999853</v>
      </c>
    </row>
    <row r="51">
      <c r="A51" s="3">
        <v>5.0</v>
      </c>
      <c r="B51" s="4">
        <v>1.30709710001247</v>
      </c>
      <c r="C51" s="3">
        <v>5.0</v>
      </c>
      <c r="D51" s="4">
        <v>1.30709710001247</v>
      </c>
    </row>
    <row r="52">
      <c r="A52" s="3">
        <v>10.0</v>
      </c>
      <c r="B52" s="4">
        <v>1.80838419997598</v>
      </c>
      <c r="E52" s="3">
        <v>10.0</v>
      </c>
      <c r="F52" s="4">
        <v>1.80838419997598</v>
      </c>
    </row>
    <row r="53">
      <c r="A53" s="3">
        <v>5.0</v>
      </c>
      <c r="B53" s="4">
        <v>2.78899269999237</v>
      </c>
      <c r="C53" s="3">
        <v>5.0</v>
      </c>
      <c r="D53" s="4">
        <v>2.78899269999237</v>
      </c>
    </row>
    <row r="54">
      <c r="A54" s="3">
        <v>10.0</v>
      </c>
      <c r="B54" s="4">
        <v>1.52563730004476</v>
      </c>
      <c r="E54" s="3">
        <v>10.0</v>
      </c>
      <c r="F54" s="4">
        <v>1.52563730004476</v>
      </c>
    </row>
    <row r="55">
      <c r="A55" s="3">
        <v>10.0</v>
      </c>
      <c r="B55" s="4">
        <v>1.49063420004677</v>
      </c>
      <c r="E55" s="3">
        <v>10.0</v>
      </c>
      <c r="F55" s="4">
        <v>1.49063420004677</v>
      </c>
    </row>
    <row r="56">
      <c r="A56" s="3">
        <v>10.0</v>
      </c>
      <c r="B56" s="4">
        <v>1.49232150003081</v>
      </c>
      <c r="E56" s="3">
        <v>10.0</v>
      </c>
      <c r="F56" s="4">
        <v>1.49232150003081</v>
      </c>
    </row>
    <row r="57">
      <c r="A57" s="3">
        <v>10.0</v>
      </c>
      <c r="B57" s="4">
        <v>2.0227661000099</v>
      </c>
      <c r="E57" s="3">
        <v>10.0</v>
      </c>
      <c r="F57" s="4">
        <v>2.0227661000099</v>
      </c>
    </row>
    <row r="58">
      <c r="A58" s="3">
        <v>10.0</v>
      </c>
      <c r="B58" s="4">
        <v>2.15531999996164</v>
      </c>
      <c r="E58" s="3">
        <v>10.0</v>
      </c>
      <c r="F58" s="4">
        <v>2.15531999996164</v>
      </c>
    </row>
    <row r="59">
      <c r="A59" s="3">
        <v>5.0</v>
      </c>
      <c r="B59" s="4">
        <v>1.85640380001859</v>
      </c>
      <c r="C59" s="3">
        <v>5.0</v>
      </c>
      <c r="D59" s="4">
        <v>1.85640380001859</v>
      </c>
    </row>
    <row r="60">
      <c r="A60" s="3">
        <v>5.0</v>
      </c>
      <c r="B60" s="4">
        <v>1.90671020001173</v>
      </c>
      <c r="C60" s="3">
        <v>5.0</v>
      </c>
      <c r="D60" s="4">
        <v>1.90671020001173</v>
      </c>
    </row>
    <row r="61">
      <c r="A61" s="3">
        <v>10.0</v>
      </c>
      <c r="B61" s="4">
        <v>2.1047777000349</v>
      </c>
      <c r="E61" s="3">
        <v>10.0</v>
      </c>
      <c r="F61" s="4">
        <v>2.1047777000349</v>
      </c>
    </row>
    <row r="62">
      <c r="A62" s="3">
        <v>5.0</v>
      </c>
      <c r="B62" s="4">
        <v>1.26070889999391</v>
      </c>
      <c r="C62" s="3">
        <v>5.0</v>
      </c>
      <c r="D62" s="4">
        <v>1.26070889999391</v>
      </c>
    </row>
    <row r="63">
      <c r="A63" s="3">
        <v>5.0</v>
      </c>
      <c r="B63" s="4">
        <v>1.34154320001835</v>
      </c>
      <c r="C63" s="3">
        <v>5.0</v>
      </c>
      <c r="D63" s="4">
        <v>1.34154320001835</v>
      </c>
    </row>
    <row r="64">
      <c r="A64" s="3">
        <v>5.0</v>
      </c>
      <c r="B64" s="4">
        <v>2.17255419999128</v>
      </c>
      <c r="C64" s="3">
        <v>5.0</v>
      </c>
      <c r="D64" s="4">
        <v>2.17255419999128</v>
      </c>
    </row>
    <row r="65">
      <c r="A65" s="3">
        <v>10.0</v>
      </c>
      <c r="B65" s="4">
        <v>2.91933220002101</v>
      </c>
      <c r="E65" s="3">
        <v>10.0</v>
      </c>
      <c r="F65" s="4">
        <v>2.91933220002101</v>
      </c>
    </row>
    <row r="66">
      <c r="A66" s="3">
        <v>10.0</v>
      </c>
      <c r="B66" s="4">
        <v>2.20567400002619</v>
      </c>
      <c r="E66" s="3">
        <v>10.0</v>
      </c>
      <c r="F66" s="4">
        <v>2.20567400002619</v>
      </c>
    </row>
    <row r="67">
      <c r="A67" s="3">
        <v>5.0</v>
      </c>
      <c r="B67" s="4">
        <v>2.43849570001475</v>
      </c>
      <c r="C67" s="3">
        <v>5.0</v>
      </c>
      <c r="D67" s="4">
        <v>2.43849570001475</v>
      </c>
    </row>
    <row r="68">
      <c r="A68" s="3">
        <v>5.0</v>
      </c>
      <c r="B68" s="4">
        <v>1.47459050000179</v>
      </c>
      <c r="C68" s="3">
        <v>5.0</v>
      </c>
      <c r="D68" s="4">
        <v>1.47459050000179</v>
      </c>
    </row>
    <row r="69">
      <c r="A69" s="3">
        <v>10.0</v>
      </c>
      <c r="B69" s="4">
        <v>2.28911950002657</v>
      </c>
      <c r="E69" s="3">
        <v>10.0</v>
      </c>
      <c r="F69" s="4">
        <v>2.28911950002657</v>
      </c>
    </row>
    <row r="70">
      <c r="A70" s="3">
        <v>5.0</v>
      </c>
      <c r="B70" s="4">
        <v>1.24185459996806</v>
      </c>
      <c r="C70" s="3">
        <v>5.0</v>
      </c>
      <c r="D70" s="4">
        <v>1.24185459996806</v>
      </c>
    </row>
    <row r="71">
      <c r="A71" s="3">
        <v>5.0</v>
      </c>
      <c r="B71" s="4">
        <v>1.74033870000857</v>
      </c>
      <c r="C71" s="3">
        <v>5.0</v>
      </c>
      <c r="D71" s="4">
        <v>1.74033870000857</v>
      </c>
    </row>
    <row r="72">
      <c r="A72" s="3">
        <v>10.0</v>
      </c>
      <c r="B72" s="4">
        <v>3.00344189995666</v>
      </c>
      <c r="E72" s="3">
        <v>10.0</v>
      </c>
      <c r="F72" s="4">
        <v>3.00344189995666</v>
      </c>
    </row>
    <row r="73">
      <c r="A73" s="3">
        <v>10.0</v>
      </c>
      <c r="B73" s="4" t="s">
        <v>34</v>
      </c>
      <c r="E73" s="3">
        <v>10.0</v>
      </c>
      <c r="F73" s="4" t="s">
        <v>34</v>
      </c>
    </row>
    <row r="74">
      <c r="A74" s="3">
        <v>10.0</v>
      </c>
      <c r="B74" s="4">
        <v>2.95453190000262</v>
      </c>
      <c r="E74" s="3">
        <v>10.0</v>
      </c>
      <c r="F74" s="4">
        <v>2.95453190000262</v>
      </c>
    </row>
    <row r="75">
      <c r="A75" s="3">
        <v>5.0</v>
      </c>
      <c r="B75" s="4">
        <v>1.95664950000355</v>
      </c>
      <c r="C75" s="3">
        <v>5.0</v>
      </c>
      <c r="D75" s="4">
        <v>1.95664950000355</v>
      </c>
    </row>
    <row r="76">
      <c r="A76" s="3">
        <v>10.0</v>
      </c>
      <c r="B76" s="4">
        <v>2.27225000003818</v>
      </c>
      <c r="E76" s="3">
        <v>10.0</v>
      </c>
      <c r="F76" s="4">
        <v>2.27225000003818</v>
      </c>
    </row>
    <row r="77">
      <c r="A77" s="3">
        <v>5.0</v>
      </c>
      <c r="B77" s="4">
        <v>1.60771909996401</v>
      </c>
      <c r="C77" s="3">
        <v>5.0</v>
      </c>
      <c r="D77" s="4">
        <v>1.60771909996401</v>
      </c>
    </row>
    <row r="78">
      <c r="A78" s="3">
        <v>10.0</v>
      </c>
      <c r="B78" s="4">
        <v>1.22497129999101</v>
      </c>
      <c r="E78" s="3">
        <v>10.0</v>
      </c>
      <c r="F78" s="4">
        <v>1.22497129999101</v>
      </c>
    </row>
    <row r="79">
      <c r="A79" s="3">
        <v>5.0</v>
      </c>
      <c r="B79" s="4">
        <v>1.17498979996889</v>
      </c>
      <c r="C79" s="3">
        <v>5.0</v>
      </c>
      <c r="D79" s="4">
        <v>1.17498979996889</v>
      </c>
    </row>
    <row r="80">
      <c r="A80" s="3">
        <v>10.0</v>
      </c>
      <c r="B80" s="4">
        <v>1.90775009995559</v>
      </c>
      <c r="E80" s="3">
        <v>10.0</v>
      </c>
      <c r="F80" s="4">
        <v>1.90775009995559</v>
      </c>
    </row>
    <row r="81">
      <c r="A81" s="3">
        <v>10.0</v>
      </c>
      <c r="B81" s="4">
        <v>1.4084859000286</v>
      </c>
      <c r="E81" s="3">
        <v>10.0</v>
      </c>
      <c r="F81" s="4">
        <v>1.4084859000286</v>
      </c>
    </row>
    <row r="82">
      <c r="A82" s="3">
        <v>10.0</v>
      </c>
      <c r="B82" s="4">
        <v>1.14097730000503</v>
      </c>
      <c r="E82" s="3">
        <v>10.0</v>
      </c>
      <c r="F82" s="4">
        <v>1.14097730000503</v>
      </c>
    </row>
    <row r="83">
      <c r="A83" s="3">
        <v>10.0</v>
      </c>
      <c r="B83" s="4">
        <v>2.07483679999131</v>
      </c>
      <c r="E83" s="3">
        <v>10.0</v>
      </c>
      <c r="F83" s="4">
        <v>2.07483679999131</v>
      </c>
    </row>
    <row r="84">
      <c r="A84" s="3">
        <v>10.0</v>
      </c>
      <c r="B84" s="4">
        <v>1.99131459998898</v>
      </c>
      <c r="E84" s="3">
        <v>10.0</v>
      </c>
      <c r="F84" s="4">
        <v>1.99131459998898</v>
      </c>
    </row>
    <row r="85">
      <c r="A85" s="3">
        <v>10.0</v>
      </c>
      <c r="B85" s="4">
        <v>1.97384019999299</v>
      </c>
      <c r="E85" s="3">
        <v>10.0</v>
      </c>
      <c r="F85" s="4">
        <v>1.97384019999299</v>
      </c>
    </row>
    <row r="86">
      <c r="A86" s="3">
        <v>10.0</v>
      </c>
      <c r="B86" s="4">
        <v>3.41949640004895</v>
      </c>
      <c r="E86" s="3">
        <v>10.0</v>
      </c>
      <c r="F86" s="4">
        <v>3.41949640004895</v>
      </c>
    </row>
    <row r="87">
      <c r="A87" s="3">
        <v>10.0</v>
      </c>
      <c r="B87" s="4">
        <v>1.4407544999849</v>
      </c>
      <c r="E87" s="3">
        <v>10.0</v>
      </c>
      <c r="F87" s="4">
        <v>1.4407544999849</v>
      </c>
    </row>
    <row r="88">
      <c r="A88" s="3">
        <v>10.0</v>
      </c>
      <c r="B88" s="4">
        <v>2.5883778000134</v>
      </c>
      <c r="E88" s="3">
        <v>10.0</v>
      </c>
      <c r="F88" s="4">
        <v>2.5883778000134</v>
      </c>
    </row>
    <row r="89">
      <c r="A89" s="3">
        <v>5.0</v>
      </c>
      <c r="B89" s="4">
        <v>1.65614259999711</v>
      </c>
      <c r="C89" s="3">
        <v>5.0</v>
      </c>
      <c r="D89" s="4">
        <v>1.65614259999711</v>
      </c>
    </row>
    <row r="90">
      <c r="A90" s="3">
        <v>10.0</v>
      </c>
      <c r="B90" s="4">
        <v>1.80756299995118</v>
      </c>
      <c r="E90" s="3">
        <v>10.0</v>
      </c>
      <c r="F90" s="4">
        <v>1.80756299995118</v>
      </c>
    </row>
    <row r="91">
      <c r="A91" s="3">
        <v>5.0</v>
      </c>
      <c r="B91" s="4">
        <v>1.77392120001604</v>
      </c>
      <c r="C91" s="3">
        <v>5.0</v>
      </c>
      <c r="D91" s="4">
        <v>1.77392120001604</v>
      </c>
    </row>
    <row r="92">
      <c r="A92" s="3">
        <v>10.0</v>
      </c>
      <c r="B92" s="4">
        <v>1.87370450003072</v>
      </c>
      <c r="E92" s="3">
        <v>10.0</v>
      </c>
      <c r="F92" s="4">
        <v>1.87370450003072</v>
      </c>
    </row>
    <row r="93">
      <c r="A93" s="3">
        <v>10.0</v>
      </c>
      <c r="B93" s="4">
        <v>1.32633339997846</v>
      </c>
      <c r="E93" s="3">
        <v>10.0</v>
      </c>
      <c r="F93" s="4">
        <v>1.32633339997846</v>
      </c>
    </row>
    <row r="94">
      <c r="A94" s="3">
        <v>10.0</v>
      </c>
      <c r="B94" s="4">
        <v>1.84116540005197</v>
      </c>
      <c r="E94" s="3">
        <v>10.0</v>
      </c>
      <c r="F94" s="4">
        <v>1.84116540005197</v>
      </c>
    </row>
    <row r="95">
      <c r="A95" s="3">
        <v>10.0</v>
      </c>
      <c r="B95" s="4">
        <v>2.05647810001391</v>
      </c>
      <c r="E95" s="3">
        <v>10.0</v>
      </c>
      <c r="F95" s="4">
        <v>2.05647810001391</v>
      </c>
    </row>
    <row r="96">
      <c r="A96" s="3">
        <v>5.0</v>
      </c>
      <c r="B96" s="4">
        <v>1.45538050000322</v>
      </c>
      <c r="C96" s="3">
        <v>5.0</v>
      </c>
      <c r="D96" s="4">
        <v>1.45538050000322</v>
      </c>
    </row>
    <row r="97">
      <c r="A97" s="3">
        <v>5.0</v>
      </c>
      <c r="B97" s="4">
        <v>2.02266319998307</v>
      </c>
      <c r="C97" s="3">
        <v>5.0</v>
      </c>
      <c r="D97" s="4">
        <v>2.02266319998307</v>
      </c>
    </row>
    <row r="98">
      <c r="A98" s="3">
        <v>5.0</v>
      </c>
      <c r="B98" s="4">
        <v>1.54099349997704</v>
      </c>
      <c r="C98" s="3">
        <v>5.0</v>
      </c>
      <c r="D98" s="4">
        <v>1.54099349997704</v>
      </c>
    </row>
    <row r="99">
      <c r="A99" s="3">
        <v>5.0</v>
      </c>
      <c r="B99" s="4">
        <v>1.52293209999334</v>
      </c>
      <c r="C99" s="3">
        <v>5.0</v>
      </c>
      <c r="D99" s="4">
        <v>1.52293209999334</v>
      </c>
    </row>
    <row r="100">
      <c r="A100" s="3">
        <v>10.0</v>
      </c>
      <c r="B100" s="4">
        <v>1.1276527000009</v>
      </c>
      <c r="E100" s="3">
        <v>10.0</v>
      </c>
      <c r="F100" s="4">
        <v>1.1276527000009</v>
      </c>
    </row>
    <row r="101">
      <c r="A101" s="3">
        <v>10.0</v>
      </c>
      <c r="B101" s="4">
        <v>1.55766869999933</v>
      </c>
      <c r="E101" s="3">
        <v>10.0</v>
      </c>
      <c r="F101" s="4">
        <v>1.55766869999933</v>
      </c>
    </row>
    <row r="102">
      <c r="A102" s="3">
        <v>5.0</v>
      </c>
      <c r="B102" s="4">
        <v>1.54020729998592</v>
      </c>
      <c r="C102" s="3">
        <v>5.0</v>
      </c>
      <c r="D102" s="4">
        <v>1.54020729998592</v>
      </c>
    </row>
    <row r="103">
      <c r="A103" s="3">
        <v>5.0</v>
      </c>
      <c r="B103" s="4">
        <v>1.50692750001326</v>
      </c>
      <c r="C103" s="3">
        <v>5.0</v>
      </c>
      <c r="D103" s="4">
        <v>1.50692750001326</v>
      </c>
    </row>
    <row r="104">
      <c r="A104" s="3">
        <v>10.0</v>
      </c>
      <c r="B104" s="4">
        <v>2.323274400027</v>
      </c>
      <c r="E104" s="3">
        <v>10.0</v>
      </c>
      <c r="F104" s="4">
        <v>2.323274400027</v>
      </c>
    </row>
    <row r="105">
      <c r="A105" s="3">
        <v>10.0</v>
      </c>
      <c r="B105" s="4">
        <v>1.7243671999895</v>
      </c>
      <c r="E105" s="3">
        <v>10.0</v>
      </c>
      <c r="F105" s="4">
        <v>1.7243671999895</v>
      </c>
    </row>
    <row r="106">
      <c r="A106" s="3">
        <v>10.0</v>
      </c>
      <c r="B106" s="4">
        <v>1.47395690000848</v>
      </c>
      <c r="E106" s="3">
        <v>10.0</v>
      </c>
      <c r="F106" s="4">
        <v>1.47395690000848</v>
      </c>
    </row>
    <row r="107">
      <c r="A107" s="3">
        <v>5.0</v>
      </c>
      <c r="B107" s="4">
        <v>1.6397571999696</v>
      </c>
      <c r="C107" s="3">
        <v>5.0</v>
      </c>
      <c r="D107" s="4">
        <v>1.6397571999696</v>
      </c>
    </row>
    <row r="108">
      <c r="A108" s="3">
        <v>5.0</v>
      </c>
      <c r="B108" s="4">
        <v>2.00830940000014</v>
      </c>
      <c r="C108" s="3">
        <v>5.0</v>
      </c>
      <c r="D108" s="4">
        <v>2.00830940000014</v>
      </c>
    </row>
    <row r="109">
      <c r="A109" s="3">
        <v>10.0</v>
      </c>
      <c r="B109" s="4">
        <v>2.0197213999927</v>
      </c>
      <c r="E109" s="3">
        <v>10.0</v>
      </c>
      <c r="F109" s="4">
        <v>2.0197213999927</v>
      </c>
    </row>
    <row r="110">
      <c r="A110" s="3">
        <v>5.0</v>
      </c>
      <c r="B110" s="4">
        <v>1.55902520002564</v>
      </c>
      <c r="C110" s="3">
        <v>5.0</v>
      </c>
      <c r="D110" s="4">
        <v>1.55902520002564</v>
      </c>
    </row>
    <row r="111">
      <c r="A111" s="3">
        <v>10.0</v>
      </c>
      <c r="B111" s="4">
        <v>1.80782649997854</v>
      </c>
      <c r="E111" s="3">
        <v>10.0</v>
      </c>
      <c r="F111" s="4">
        <v>1.80782649997854</v>
      </c>
    </row>
    <row r="112">
      <c r="A112" s="3">
        <v>5.0</v>
      </c>
      <c r="B112" s="4">
        <v>1.7732612999971</v>
      </c>
      <c r="C112" s="3">
        <v>5.0</v>
      </c>
      <c r="D112" s="4">
        <v>1.7732612999971</v>
      </c>
    </row>
    <row r="113">
      <c r="A113" s="3">
        <v>10.0</v>
      </c>
      <c r="B113" s="4">
        <v>2.65564589999848</v>
      </c>
      <c r="E113" s="3">
        <v>10.0</v>
      </c>
      <c r="F113" s="4">
        <v>2.65564589999848</v>
      </c>
    </row>
    <row r="114">
      <c r="A114" s="3">
        <v>10.0</v>
      </c>
      <c r="B114" s="4">
        <v>1.29153380001662</v>
      </c>
      <c r="E114" s="3">
        <v>10.0</v>
      </c>
      <c r="F114" s="4">
        <v>1.29153380001662</v>
      </c>
    </row>
    <row r="115">
      <c r="A115" s="3">
        <v>5.0</v>
      </c>
      <c r="B115" s="4">
        <v>1.72293210000498</v>
      </c>
      <c r="C115" s="3">
        <v>5.0</v>
      </c>
      <c r="D115" s="4">
        <v>1.72293210000498</v>
      </c>
    </row>
    <row r="116">
      <c r="A116" s="3">
        <v>5.0</v>
      </c>
      <c r="B116" s="4">
        <v>1.68894500000169</v>
      </c>
      <c r="C116" s="3">
        <v>5.0</v>
      </c>
      <c r="D116" s="4">
        <v>1.68894500000169</v>
      </c>
    </row>
    <row r="117">
      <c r="A117" s="3">
        <v>5.0</v>
      </c>
      <c r="B117" s="4">
        <v>2.15672030003042</v>
      </c>
      <c r="C117" s="3">
        <v>5.0</v>
      </c>
      <c r="D117" s="4">
        <v>2.15672030003042</v>
      </c>
    </row>
    <row r="118">
      <c r="A118" s="3">
        <v>5.0</v>
      </c>
      <c r="B118" s="4">
        <v>1.45781420002458</v>
      </c>
      <c r="C118" s="3">
        <v>5.0</v>
      </c>
      <c r="D118" s="4">
        <v>1.45781420002458</v>
      </c>
    </row>
    <row r="119">
      <c r="A119" s="3">
        <v>5.0</v>
      </c>
      <c r="B119" s="4">
        <v>1.82398560002911</v>
      </c>
      <c r="C119" s="3">
        <v>5.0</v>
      </c>
      <c r="D119" s="4">
        <v>1.82398560002911</v>
      </c>
    </row>
    <row r="120">
      <c r="A120" s="3">
        <v>10.0</v>
      </c>
      <c r="B120" s="4">
        <v>2.75545400002738</v>
      </c>
      <c r="E120" s="3">
        <v>10.0</v>
      </c>
      <c r="F120" s="4">
        <v>2.75545400002738</v>
      </c>
    </row>
    <row r="121">
      <c r="A121" s="3">
        <v>5.0</v>
      </c>
      <c r="B121" s="4">
        <v>1.29112670000176</v>
      </c>
      <c r="C121" s="3">
        <v>5.0</v>
      </c>
      <c r="D121" s="4">
        <v>1.29112670000176</v>
      </c>
    </row>
    <row r="122">
      <c r="A122" s="3">
        <v>10.0</v>
      </c>
      <c r="B122" s="4">
        <v>2.322726399987</v>
      </c>
      <c r="E122" s="3">
        <v>10.0</v>
      </c>
      <c r="F122" s="4">
        <v>2.322726399987</v>
      </c>
    </row>
    <row r="123">
      <c r="A123" s="3">
        <v>10.0</v>
      </c>
      <c r="B123" s="4">
        <v>2.15811569994548</v>
      </c>
      <c r="E123" s="3">
        <v>10.0</v>
      </c>
      <c r="F123" s="4">
        <v>2.15811569994548</v>
      </c>
    </row>
    <row r="124">
      <c r="A124" s="3">
        <v>10.0</v>
      </c>
      <c r="B124" s="4">
        <v>1.47333199996501</v>
      </c>
      <c r="E124" s="3">
        <v>10.0</v>
      </c>
      <c r="F124" s="4">
        <v>1.47333199996501</v>
      </c>
    </row>
    <row r="125">
      <c r="A125" s="3">
        <v>5.0</v>
      </c>
      <c r="B125" s="4">
        <v>1.35877560003427</v>
      </c>
      <c r="C125" s="3">
        <v>5.0</v>
      </c>
      <c r="D125" s="4">
        <v>1.35877560003427</v>
      </c>
    </row>
    <row r="126">
      <c r="A126" s="3">
        <v>5.0</v>
      </c>
      <c r="B126" s="4">
        <v>1.15819469996495</v>
      </c>
      <c r="C126" s="3">
        <v>5.0</v>
      </c>
      <c r="D126" s="4">
        <v>1.15819469996495</v>
      </c>
    </row>
    <row r="127">
      <c r="A127" s="3">
        <v>10.0</v>
      </c>
      <c r="B127" s="4">
        <v>1.37612169998465</v>
      </c>
      <c r="E127" s="3">
        <v>10.0</v>
      </c>
      <c r="F127" s="4">
        <v>1.37612169998465</v>
      </c>
    </row>
    <row r="128">
      <c r="A128" s="3">
        <v>5.0</v>
      </c>
      <c r="B128" s="4">
        <v>2.00426620000507</v>
      </c>
      <c r="C128" s="3">
        <v>5.0</v>
      </c>
      <c r="D128" s="4">
        <v>2.00426620000507</v>
      </c>
    </row>
    <row r="129">
      <c r="A129" s="3">
        <v>10.0</v>
      </c>
      <c r="B129" s="4">
        <v>1.90728290000697</v>
      </c>
      <c r="E129" s="3">
        <v>10.0</v>
      </c>
      <c r="F129" s="4">
        <v>1.90728290000697</v>
      </c>
    </row>
    <row r="130">
      <c r="A130" s="3">
        <v>5.0</v>
      </c>
      <c r="B130" s="4">
        <v>1.73997920000692</v>
      </c>
      <c r="C130" s="3">
        <v>5.0</v>
      </c>
      <c r="D130" s="4">
        <v>1.73997920000692</v>
      </c>
    </row>
    <row r="131">
      <c r="A131" s="3">
        <v>10.0</v>
      </c>
      <c r="B131" s="4">
        <v>2.12401720002526</v>
      </c>
      <c r="E131" s="3">
        <v>10.0</v>
      </c>
      <c r="F131" s="4">
        <v>2.12401720002526</v>
      </c>
    </row>
    <row r="132">
      <c r="A132" s="3">
        <v>10.0</v>
      </c>
      <c r="B132" s="4">
        <v>1.65794569998979</v>
      </c>
      <c r="E132" s="3">
        <v>10.0</v>
      </c>
      <c r="F132" s="4">
        <v>1.65794569998979</v>
      </c>
    </row>
    <row r="133">
      <c r="A133" s="3">
        <v>5.0</v>
      </c>
      <c r="B133" s="4">
        <v>1.50435869995271</v>
      </c>
      <c r="C133" s="3">
        <v>5.0</v>
      </c>
      <c r="D133" s="4">
        <v>1.50435869995271</v>
      </c>
    </row>
    <row r="134">
      <c r="A134" s="3">
        <v>5.0</v>
      </c>
      <c r="B134" s="4">
        <v>2.50608999998075</v>
      </c>
      <c r="C134" s="3">
        <v>5.0</v>
      </c>
      <c r="D134" s="4">
        <v>2.50608999998075</v>
      </c>
    </row>
    <row r="135">
      <c r="A135" s="3">
        <v>5.0</v>
      </c>
      <c r="B135" s="4">
        <v>2.47122090001357</v>
      </c>
      <c r="C135" s="3">
        <v>5.0</v>
      </c>
      <c r="D135" s="4">
        <v>2.47122090001357</v>
      </c>
    </row>
    <row r="136">
      <c r="A136" s="3">
        <v>10.0</v>
      </c>
      <c r="B136" s="4">
        <v>1.67370990000199</v>
      </c>
      <c r="E136" s="3">
        <v>10.0</v>
      </c>
      <c r="F136" s="4">
        <v>1.67370990000199</v>
      </c>
    </row>
    <row r="137">
      <c r="A137" s="3">
        <v>5.0</v>
      </c>
      <c r="B137" s="4">
        <v>1.94066780002322</v>
      </c>
      <c r="C137" s="3">
        <v>5.0</v>
      </c>
      <c r="D137" s="4">
        <v>1.94066780002322</v>
      </c>
    </row>
    <row r="138">
      <c r="A138" s="3">
        <v>5.0</v>
      </c>
      <c r="B138" s="4">
        <v>2.80391560000134</v>
      </c>
      <c r="C138" s="3">
        <v>5.0</v>
      </c>
      <c r="D138" s="4">
        <v>2.80391560000134</v>
      </c>
    </row>
    <row r="139">
      <c r="A139" s="3">
        <v>10.0</v>
      </c>
      <c r="B139" s="4">
        <v>1.32459019997622</v>
      </c>
      <c r="E139" s="3">
        <v>10.0</v>
      </c>
      <c r="F139" s="4">
        <v>1.32459019997622</v>
      </c>
    </row>
    <row r="140">
      <c r="A140" s="3">
        <v>5.0</v>
      </c>
      <c r="B140" s="4">
        <v>1.24091799999587</v>
      </c>
      <c r="C140" s="3">
        <v>5.0</v>
      </c>
      <c r="D140" s="4">
        <v>1.24091799999587</v>
      </c>
    </row>
    <row r="141">
      <c r="A141" s="3">
        <v>5.0</v>
      </c>
      <c r="B141" s="4">
        <v>1.14259509998373</v>
      </c>
      <c r="C141" s="3">
        <v>5.0</v>
      </c>
      <c r="D141" s="4">
        <v>1.14259509998373</v>
      </c>
    </row>
    <row r="142">
      <c r="A142" s="3">
        <v>5.0</v>
      </c>
      <c r="B142" s="4">
        <v>1.88992679998045</v>
      </c>
      <c r="C142" s="3">
        <v>5.0</v>
      </c>
      <c r="D142" s="4">
        <v>1.88992679998045</v>
      </c>
    </row>
    <row r="143">
      <c r="A143" s="3">
        <v>10.0</v>
      </c>
      <c r="B143" s="4">
        <v>1.90590189996873</v>
      </c>
      <c r="E143" s="3">
        <v>10.0</v>
      </c>
      <c r="F143" s="4">
        <v>1.90590189996873</v>
      </c>
    </row>
    <row r="144">
      <c r="A144" s="3">
        <v>10.0</v>
      </c>
      <c r="B144" s="4">
        <v>2.20357199996942</v>
      </c>
      <c r="E144" s="3">
        <v>10.0</v>
      </c>
      <c r="F144" s="4">
        <v>2.20357199996942</v>
      </c>
    </row>
    <row r="145">
      <c r="A145" s="3">
        <v>10.0</v>
      </c>
      <c r="B145" s="4">
        <v>2.37262100004591</v>
      </c>
      <c r="E145" s="3">
        <v>10.0</v>
      </c>
      <c r="F145" s="4">
        <v>2.37262100004591</v>
      </c>
    </row>
    <row r="146">
      <c r="A146" s="3">
        <v>10.0</v>
      </c>
      <c r="B146" s="4">
        <v>1.35680549999233</v>
      </c>
      <c r="E146" s="3">
        <v>10.0</v>
      </c>
      <c r="F146" s="4">
        <v>1.35680549999233</v>
      </c>
    </row>
    <row r="147">
      <c r="A147" s="3">
        <v>5.0</v>
      </c>
      <c r="B147" s="4">
        <v>1.30921689997194</v>
      </c>
      <c r="C147" s="3">
        <v>5.0</v>
      </c>
      <c r="D147" s="4">
        <v>1.30921689997194</v>
      </c>
    </row>
    <row r="148">
      <c r="A148" s="3">
        <v>10.0</v>
      </c>
      <c r="B148" s="4">
        <v>3.33770050003659</v>
      </c>
      <c r="E148" s="3">
        <v>10.0</v>
      </c>
      <c r="F148" s="4">
        <v>3.33770050003659</v>
      </c>
    </row>
    <row r="149">
      <c r="A149" s="3">
        <v>5.0</v>
      </c>
      <c r="B149" s="4">
        <v>2.98456970002735</v>
      </c>
      <c r="C149" s="3">
        <v>5.0</v>
      </c>
      <c r="D149" s="4">
        <v>2.98456970002735</v>
      </c>
    </row>
    <row r="150">
      <c r="A150" s="3">
        <v>10.0</v>
      </c>
      <c r="B150" s="4">
        <v>1.95717790001072</v>
      </c>
      <c r="E150" s="3">
        <v>10.0</v>
      </c>
      <c r="F150" s="4">
        <v>1.95717790001072</v>
      </c>
    </row>
    <row r="151">
      <c r="A151" s="3">
        <v>5.0</v>
      </c>
      <c r="B151" s="4">
        <v>1.95865960000082</v>
      </c>
      <c r="C151" s="3">
        <v>5.0</v>
      </c>
      <c r="D151" s="4">
        <v>1.95865960000082</v>
      </c>
    </row>
    <row r="152">
      <c r="A152" s="3">
        <v>10.0</v>
      </c>
      <c r="B152" s="4">
        <v>2.6542000999907</v>
      </c>
      <c r="E152" s="3">
        <v>10.0</v>
      </c>
      <c r="F152" s="4">
        <v>2.6542000999907</v>
      </c>
    </row>
    <row r="153">
      <c r="A153" s="3">
        <v>5.0</v>
      </c>
      <c r="B153" s="4">
        <v>1.44116270000813</v>
      </c>
      <c r="C153" s="3">
        <v>5.0</v>
      </c>
      <c r="D153" s="4">
        <v>1.44116270000813</v>
      </c>
    </row>
    <row r="154">
      <c r="A154" s="3">
        <v>5.0</v>
      </c>
      <c r="B154" s="4">
        <v>1.79024579998804</v>
      </c>
      <c r="C154" s="3">
        <v>5.0</v>
      </c>
      <c r="D154" s="4">
        <v>1.79024579998804</v>
      </c>
    </row>
    <row r="155">
      <c r="A155" s="3">
        <v>5.0</v>
      </c>
      <c r="B155" s="4">
        <v>1.70736230001784</v>
      </c>
      <c r="C155" s="3">
        <v>5.0</v>
      </c>
      <c r="D155" s="4">
        <v>1.70736230001784</v>
      </c>
    </row>
    <row r="156">
      <c r="A156" s="3">
        <v>5.0</v>
      </c>
      <c r="B156" s="4">
        <v>1.22613980004098</v>
      </c>
      <c r="C156" s="3">
        <v>5.0</v>
      </c>
      <c r="D156" s="4">
        <v>1.22613980004098</v>
      </c>
    </row>
    <row r="157">
      <c r="A157" s="3">
        <v>5.0</v>
      </c>
      <c r="B157" s="4">
        <v>1.40640999999595</v>
      </c>
      <c r="C157" s="3">
        <v>5.0</v>
      </c>
      <c r="D157" s="4">
        <v>1.40640999999595</v>
      </c>
    </row>
    <row r="158">
      <c r="A158" s="3">
        <v>10.0</v>
      </c>
      <c r="B158" s="4">
        <v>1.49317710002651</v>
      </c>
      <c r="E158" s="3">
        <v>10.0</v>
      </c>
      <c r="F158" s="4">
        <v>1.49317710002651</v>
      </c>
    </row>
    <row r="159">
      <c r="A159" s="3">
        <v>10.0</v>
      </c>
      <c r="B159" s="4">
        <v>1.17539930000202</v>
      </c>
      <c r="E159" s="3">
        <v>10.0</v>
      </c>
      <c r="F159" s="4">
        <v>1.17539930000202</v>
      </c>
    </row>
    <row r="160">
      <c r="A160" s="3">
        <v>5.0</v>
      </c>
      <c r="B160" s="4">
        <v>1.39381020003929</v>
      </c>
      <c r="C160" s="3">
        <v>5.0</v>
      </c>
      <c r="D160" s="4">
        <v>1.39381020003929</v>
      </c>
    </row>
    <row r="161">
      <c r="A161" s="3">
        <v>5.0</v>
      </c>
      <c r="B161" s="4">
        <v>3.20231010002316</v>
      </c>
      <c r="C161" s="3">
        <v>5.0</v>
      </c>
      <c r="D161" s="4">
        <v>3.20231010002316</v>
      </c>
    </row>
    <row r="162">
      <c r="A162" s="3">
        <v>5.0</v>
      </c>
      <c r="B162" s="4">
        <v>2.33918290003202</v>
      </c>
      <c r="C162" s="3">
        <v>5.0</v>
      </c>
      <c r="D162" s="4">
        <v>2.33918290003202</v>
      </c>
    </row>
    <row r="163">
      <c r="A163" s="3">
        <v>5.0</v>
      </c>
      <c r="B163" s="4">
        <v>1.57209670002339</v>
      </c>
      <c r="C163" s="3">
        <v>5.0</v>
      </c>
      <c r="D163" s="4">
        <v>1.57209670002339</v>
      </c>
    </row>
    <row r="164">
      <c r="A164" s="3">
        <v>5.0</v>
      </c>
      <c r="B164" s="4">
        <v>1.29170160001376</v>
      </c>
      <c r="C164" s="3">
        <v>5.0</v>
      </c>
      <c r="D164" s="4">
        <v>1.29170160001376</v>
      </c>
    </row>
    <row r="165">
      <c r="A165" s="3">
        <v>5.0</v>
      </c>
      <c r="B165" s="4">
        <v>1.70788330002687</v>
      </c>
      <c r="C165" s="3">
        <v>5.0</v>
      </c>
      <c r="D165" s="4">
        <v>1.70788330002687</v>
      </c>
    </row>
    <row r="166">
      <c r="A166" s="3">
        <v>5.0</v>
      </c>
      <c r="B166" s="4">
        <v>1.89029449998633</v>
      </c>
      <c r="C166" s="3">
        <v>5.0</v>
      </c>
      <c r="D166" s="4">
        <v>1.89029449998633</v>
      </c>
    </row>
    <row r="167">
      <c r="A167" s="3">
        <v>10.0</v>
      </c>
      <c r="B167" s="4">
        <v>1.87248850002652</v>
      </c>
      <c r="E167" s="3">
        <v>10.0</v>
      </c>
      <c r="F167" s="4">
        <v>1.87248850002652</v>
      </c>
    </row>
    <row r="168">
      <c r="A168" s="3">
        <v>5.0</v>
      </c>
      <c r="B168" s="4">
        <v>1.49149479996413</v>
      </c>
      <c r="C168" s="3">
        <v>5.0</v>
      </c>
      <c r="D168" s="4">
        <v>1.49149479996413</v>
      </c>
    </row>
    <row r="169">
      <c r="A169" s="3">
        <v>10.0</v>
      </c>
      <c r="B169" s="4">
        <v>1.49077430000761</v>
      </c>
      <c r="E169" s="3">
        <v>10.0</v>
      </c>
      <c r="F169" s="4">
        <v>1.49077430000761</v>
      </c>
    </row>
    <row r="170">
      <c r="A170" s="3">
        <v>10.0</v>
      </c>
      <c r="B170" s="4">
        <v>2.60557399998651</v>
      </c>
      <c r="E170" s="3">
        <v>10.0</v>
      </c>
      <c r="F170" s="4">
        <v>2.60557399998651</v>
      </c>
    </row>
    <row r="171">
      <c r="A171" s="3">
        <v>10.0</v>
      </c>
      <c r="B171" s="4">
        <v>1.65206370002124</v>
      </c>
      <c r="E171" s="3">
        <v>10.0</v>
      </c>
      <c r="F171" s="4">
        <v>1.65206370002124</v>
      </c>
    </row>
    <row r="172">
      <c r="A172" s="3">
        <v>5.0</v>
      </c>
      <c r="B172" s="4">
        <v>1.80758690001675</v>
      </c>
      <c r="C172" s="3">
        <v>5.0</v>
      </c>
      <c r="D172" s="4">
        <v>1.80758690001675</v>
      </c>
    </row>
    <row r="173">
      <c r="A173" s="3">
        <v>5.0</v>
      </c>
      <c r="B173" s="4">
        <v>1.95661620004102</v>
      </c>
      <c r="C173" s="3">
        <v>5.0</v>
      </c>
      <c r="D173" s="4">
        <v>1.95661620004102</v>
      </c>
    </row>
    <row r="174">
      <c r="A174" s="3">
        <v>5.0</v>
      </c>
      <c r="B174" s="4">
        <v>1.60704319999786</v>
      </c>
      <c r="C174" s="3">
        <v>5.0</v>
      </c>
      <c r="D174" s="4">
        <v>1.60704319999786</v>
      </c>
    </row>
    <row r="175">
      <c r="A175" s="3">
        <v>5.0</v>
      </c>
      <c r="B175" s="4">
        <v>1.95610020001186</v>
      </c>
      <c r="C175" s="3">
        <v>5.0</v>
      </c>
      <c r="D175" s="4">
        <v>1.95610020001186</v>
      </c>
    </row>
    <row r="176">
      <c r="A176" s="3">
        <v>10.0</v>
      </c>
      <c r="B176" s="4">
        <v>1.40730770002119</v>
      </c>
      <c r="E176" s="3">
        <v>10.0</v>
      </c>
      <c r="F176" s="4">
        <v>1.40730770002119</v>
      </c>
    </row>
    <row r="177">
      <c r="A177" s="3">
        <v>10.0</v>
      </c>
      <c r="B177" s="4">
        <v>1.31019799999194</v>
      </c>
      <c r="E177" s="3">
        <v>10.0</v>
      </c>
      <c r="F177" s="4">
        <v>1.31019799999194</v>
      </c>
    </row>
    <row r="178">
      <c r="A178" s="3">
        <v>10.0</v>
      </c>
      <c r="B178" s="4">
        <v>2.02363720000721</v>
      </c>
      <c r="E178" s="3">
        <v>10.0</v>
      </c>
      <c r="F178" s="4">
        <v>2.02363720000721</v>
      </c>
    </row>
    <row r="179">
      <c r="A179" s="3">
        <v>10.0</v>
      </c>
      <c r="B179" s="4">
        <v>1.72247919999063</v>
      </c>
      <c r="E179" s="3">
        <v>10.0</v>
      </c>
      <c r="F179" s="4">
        <v>1.72247919999063</v>
      </c>
    </row>
    <row r="180">
      <c r="A180" s="3">
        <v>10.0</v>
      </c>
      <c r="B180" s="4">
        <v>1.74196020001545</v>
      </c>
      <c r="E180" s="3">
        <v>10.0</v>
      </c>
      <c r="F180" s="4">
        <v>1.74196020001545</v>
      </c>
    </row>
    <row r="181">
      <c r="A181" s="3">
        <v>5.0</v>
      </c>
      <c r="B181" s="4">
        <v>1.15742200001841</v>
      </c>
      <c r="C181" s="3">
        <v>5.0</v>
      </c>
      <c r="D181" s="4">
        <v>1.15742200001841</v>
      </c>
    </row>
    <row r="182">
      <c r="A182" s="3">
        <v>10.0</v>
      </c>
      <c r="B182" s="4">
        <v>1.09199489996535</v>
      </c>
      <c r="E182" s="3">
        <v>10.0</v>
      </c>
      <c r="F182" s="4">
        <v>1.09199489996535</v>
      </c>
    </row>
    <row r="183">
      <c r="A183" s="3">
        <v>5.0</v>
      </c>
      <c r="B183" s="4">
        <v>1.67440280003938</v>
      </c>
      <c r="C183" s="3">
        <v>5.0</v>
      </c>
      <c r="D183" s="4">
        <v>1.67440280003938</v>
      </c>
    </row>
    <row r="184">
      <c r="A184" s="3">
        <v>10.0</v>
      </c>
      <c r="B184" s="4">
        <v>2.09033099998487</v>
      </c>
      <c r="E184" s="3">
        <v>10.0</v>
      </c>
      <c r="F184" s="4">
        <v>2.09033099998487</v>
      </c>
    </row>
    <row r="185">
      <c r="A185" s="3">
        <v>5.0</v>
      </c>
      <c r="B185" s="4">
        <v>1.79022639995673</v>
      </c>
      <c r="C185" s="3">
        <v>5.0</v>
      </c>
      <c r="D185" s="4">
        <v>1.79022639995673</v>
      </c>
    </row>
    <row r="186">
      <c r="A186" s="3">
        <v>10.0</v>
      </c>
      <c r="B186" s="4">
        <v>2.18883709999499</v>
      </c>
      <c r="E186" s="3">
        <v>10.0</v>
      </c>
      <c r="F186" s="4">
        <v>2.18883709999499</v>
      </c>
    </row>
    <row r="187">
      <c r="A187" s="3">
        <v>10.0</v>
      </c>
      <c r="B187" s="4">
        <v>1.27466450002975</v>
      </c>
      <c r="E187" s="3">
        <v>10.0</v>
      </c>
      <c r="F187" s="4">
        <v>1.27466450002975</v>
      </c>
    </row>
    <row r="188">
      <c r="A188" s="3">
        <v>10.0</v>
      </c>
      <c r="B188" s="4">
        <v>1.60595629998715</v>
      </c>
      <c r="E188" s="3">
        <v>10.0</v>
      </c>
      <c r="F188" s="4">
        <v>1.60595629998715</v>
      </c>
    </row>
    <row r="189">
      <c r="A189" s="3">
        <v>5.0</v>
      </c>
      <c r="B189" s="4">
        <v>1.0427381999907</v>
      </c>
      <c r="C189" s="3">
        <v>5.0</v>
      </c>
      <c r="D189" s="4">
        <v>1.0427381999907</v>
      </c>
    </row>
    <row r="190">
      <c r="A190" s="3">
        <v>10.0</v>
      </c>
      <c r="B190" s="4">
        <v>1.49200520000886</v>
      </c>
      <c r="E190" s="3">
        <v>10.0</v>
      </c>
      <c r="F190" s="4">
        <v>1.49200520000886</v>
      </c>
    </row>
    <row r="191">
      <c r="A191" s="3">
        <v>10.0</v>
      </c>
      <c r="B191" s="4">
        <v>1.37622149998787</v>
      </c>
      <c r="E191" s="3">
        <v>10.0</v>
      </c>
      <c r="F191" s="4">
        <v>1.37622149998787</v>
      </c>
    </row>
    <row r="192">
      <c r="A192" s="3">
        <v>5.0</v>
      </c>
      <c r="B192" s="4">
        <v>1.80680239998037</v>
      </c>
      <c r="C192" s="3">
        <v>5.0</v>
      </c>
      <c r="D192" s="4">
        <v>1.80680239998037</v>
      </c>
    </row>
    <row r="193">
      <c r="A193" s="3">
        <v>10.0</v>
      </c>
      <c r="B193" s="4">
        <v>1.70616689999587</v>
      </c>
      <c r="E193" s="3">
        <v>10.0</v>
      </c>
      <c r="F193" s="4">
        <v>1.70616689999587</v>
      </c>
    </row>
    <row r="194">
      <c r="A194" s="3">
        <v>10.0</v>
      </c>
      <c r="B194" s="4">
        <v>2.67233510001096</v>
      </c>
      <c r="E194" s="3">
        <v>10.0</v>
      </c>
      <c r="F194" s="4">
        <v>2.67233510001096</v>
      </c>
    </row>
    <row r="195">
      <c r="A195" s="3">
        <v>5.0</v>
      </c>
      <c r="B195" s="4">
        <v>1.45893540000543</v>
      </c>
      <c r="C195" s="3">
        <v>5.0</v>
      </c>
      <c r="D195" s="4">
        <v>1.45893540000543</v>
      </c>
    </row>
    <row r="196">
      <c r="A196" s="3">
        <v>5.0</v>
      </c>
      <c r="B196" s="4">
        <v>1.59128679998684</v>
      </c>
      <c r="C196" s="3">
        <v>5.0</v>
      </c>
      <c r="D196" s="4">
        <v>1.59128679998684</v>
      </c>
    </row>
    <row r="197">
      <c r="A197" s="3">
        <v>10.0</v>
      </c>
      <c r="B197" s="4">
        <v>2.88710789999458</v>
      </c>
      <c r="E197" s="3">
        <v>10.0</v>
      </c>
      <c r="F197" s="4">
        <v>2.88710789999458</v>
      </c>
    </row>
    <row r="198">
      <c r="A198" s="3">
        <v>10.0</v>
      </c>
      <c r="B198" s="4">
        <v>2.98776789999101</v>
      </c>
      <c r="E198" s="3">
        <v>10.0</v>
      </c>
      <c r="F198" s="4">
        <v>2.98776789999101</v>
      </c>
    </row>
    <row r="199">
      <c r="A199" s="3">
        <v>10.0</v>
      </c>
      <c r="B199" s="4">
        <v>2.02335739997215</v>
      </c>
      <c r="E199" s="3">
        <v>10.0</v>
      </c>
      <c r="F199" s="4">
        <v>2.02335739997215</v>
      </c>
    </row>
    <row r="200">
      <c r="A200" s="3">
        <v>5.0</v>
      </c>
      <c r="B200" s="4">
        <v>1.40843289997428</v>
      </c>
      <c r="C200" s="3">
        <v>5.0</v>
      </c>
      <c r="D200" s="4">
        <v>1.40843289997428</v>
      </c>
    </row>
    <row r="201">
      <c r="A201" s="3">
        <v>10.0</v>
      </c>
      <c r="B201" s="4">
        <v>1.40621710004052</v>
      </c>
      <c r="E201" s="3">
        <v>10.0</v>
      </c>
      <c r="F201" s="4">
        <v>1.40621710004052</v>
      </c>
    </row>
    <row r="202">
      <c r="A202" s="1"/>
      <c r="B202" s="1"/>
      <c r="C202" s="8"/>
      <c r="D202" s="12">
        <f>AVERAGE(D2:D200)</f>
        <v>1.771153814</v>
      </c>
      <c r="E202" s="8"/>
      <c r="F202" s="12">
        <f>AVERAGE(F3:F201)</f>
        <v>1.963555314</v>
      </c>
    </row>
    <row r="203">
      <c r="A203" s="1"/>
      <c r="B203" s="1"/>
    </row>
  </sheetData>
  <autoFilter ref="$A$1:$B$20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25"/>
    <col customWidth="1" min="4" max="4" width="50.25"/>
    <col customWidth="1" min="6" max="6" width="29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</v>
      </c>
    </row>
    <row r="2">
      <c r="A2" s="13" t="s">
        <v>0</v>
      </c>
      <c r="B2" s="14" t="s">
        <v>1</v>
      </c>
      <c r="C2" s="3">
        <v>5.0</v>
      </c>
      <c r="D2" s="4">
        <v>2.5282065999927</v>
      </c>
      <c r="H2" s="11"/>
      <c r="I2" s="11"/>
    </row>
    <row r="3">
      <c r="A3" s="3">
        <v>5.0</v>
      </c>
      <c r="B3" s="15">
        <v>4.01463349995901</v>
      </c>
      <c r="E3" s="3">
        <v>10.0</v>
      </c>
      <c r="F3" s="4">
        <v>2.53779400000348</v>
      </c>
      <c r="H3" s="9" t="s">
        <v>35</v>
      </c>
      <c r="I3" s="9" t="s">
        <v>36</v>
      </c>
    </row>
    <row r="4">
      <c r="A4" s="3">
        <v>5.0</v>
      </c>
      <c r="B4" s="15">
        <v>2.32899639999959</v>
      </c>
      <c r="E4" s="3">
        <v>10.0</v>
      </c>
      <c r="F4" s="4">
        <v>3.01736579998396</v>
      </c>
      <c r="H4" s="10">
        <v>2.476947672643152</v>
      </c>
      <c r="I4" s="10">
        <v>2.753200184615905</v>
      </c>
    </row>
    <row r="5">
      <c r="A5" s="3">
        <v>5.0</v>
      </c>
      <c r="B5" s="15">
        <v>1.43835419998504</v>
      </c>
      <c r="E5" s="3">
        <v>10.0</v>
      </c>
      <c r="F5" s="4">
        <v>2.47251920000417</v>
      </c>
    </row>
    <row r="6">
      <c r="A6" s="3">
        <v>5.0</v>
      </c>
      <c r="B6" s="15">
        <v>1.87482399999862</v>
      </c>
      <c r="E6" s="3">
        <v>10.0</v>
      </c>
      <c r="F6" s="4">
        <v>2.43458449997706</v>
      </c>
    </row>
    <row r="7">
      <c r="A7" s="3">
        <v>5.0</v>
      </c>
      <c r="B7" s="15">
        <v>1.84039099997608</v>
      </c>
      <c r="E7" s="3">
        <v>10.0</v>
      </c>
      <c r="F7" s="4">
        <v>2.16825310001149</v>
      </c>
    </row>
    <row r="8">
      <c r="A8" s="3">
        <v>5.0</v>
      </c>
      <c r="B8" s="15">
        <v>1.30625300004612</v>
      </c>
      <c r="E8" s="3">
        <v>10.0</v>
      </c>
      <c r="F8" s="4">
        <v>2.1201837999979</v>
      </c>
    </row>
    <row r="9">
      <c r="A9" s="3">
        <v>5.0</v>
      </c>
      <c r="B9" s="15">
        <v>1.62436779995914</v>
      </c>
      <c r="C9" s="3">
        <v>5.0</v>
      </c>
      <c r="D9" s="4">
        <v>2.74617230001604</v>
      </c>
    </row>
    <row r="10">
      <c r="A10" s="3">
        <v>5.0</v>
      </c>
      <c r="B10" s="15">
        <v>1.35817510000197</v>
      </c>
      <c r="E10" s="3">
        <v>10.0</v>
      </c>
      <c r="F10" s="4">
        <v>2.45144849998177</v>
      </c>
    </row>
    <row r="11">
      <c r="A11" s="3">
        <v>10.0</v>
      </c>
      <c r="B11" s="15">
        <v>1.50563139998121</v>
      </c>
      <c r="E11" s="3">
        <v>10.0</v>
      </c>
      <c r="F11" s="4">
        <v>2.48845160001656</v>
      </c>
    </row>
    <row r="12">
      <c r="A12" s="3">
        <v>10.0</v>
      </c>
      <c r="B12" s="16" t="s">
        <v>7</v>
      </c>
      <c r="E12" s="3">
        <v>10.0</v>
      </c>
      <c r="F12" s="4">
        <v>2.64949280000291</v>
      </c>
    </row>
    <row r="13">
      <c r="A13" s="3">
        <v>5.0</v>
      </c>
      <c r="B13" s="15">
        <v>1.59208649996435</v>
      </c>
      <c r="C13" s="3">
        <v>5.0</v>
      </c>
      <c r="D13" s="4">
        <v>2.6793311999645</v>
      </c>
    </row>
    <row r="14">
      <c r="A14" s="3">
        <v>5.0</v>
      </c>
      <c r="B14" s="15">
        <v>2.00731630000518</v>
      </c>
      <c r="C14" s="3">
        <v>5.0</v>
      </c>
      <c r="D14" s="4">
        <v>1.73134310002205</v>
      </c>
    </row>
    <row r="15">
      <c r="A15" s="3">
        <v>5.0</v>
      </c>
      <c r="B15" s="15">
        <v>1.55521030002273</v>
      </c>
      <c r="E15" s="3">
        <v>10.0</v>
      </c>
      <c r="F15" s="4">
        <v>1.6539349000086</v>
      </c>
    </row>
    <row r="16">
      <c r="A16" s="3">
        <v>10.0</v>
      </c>
      <c r="B16" s="15">
        <v>1.69155520002823</v>
      </c>
      <c r="E16" s="3">
        <v>10.0</v>
      </c>
      <c r="F16" s="4">
        <v>1.76137510000262</v>
      </c>
    </row>
    <row r="17">
      <c r="A17" s="3">
        <v>10.0</v>
      </c>
      <c r="B17" s="15">
        <v>2.40181160002248</v>
      </c>
      <c r="C17" s="3">
        <v>5.0</v>
      </c>
      <c r="D17" s="4">
        <v>1.96495460002915</v>
      </c>
    </row>
    <row r="18">
      <c r="A18" s="3">
        <v>10.0</v>
      </c>
      <c r="B18" s="15">
        <v>1.10819719999562</v>
      </c>
      <c r="C18" s="3">
        <v>5.0</v>
      </c>
      <c r="D18" s="4">
        <v>2.61247069999808</v>
      </c>
    </row>
    <row r="19">
      <c r="A19" s="3">
        <v>10.0</v>
      </c>
      <c r="B19" s="15">
        <v>1.17656519997399</v>
      </c>
      <c r="C19" s="3">
        <v>5.0</v>
      </c>
      <c r="D19" s="4">
        <v>2.21536249999189</v>
      </c>
    </row>
    <row r="20">
      <c r="A20" s="3">
        <v>5.0</v>
      </c>
      <c r="B20" s="15">
        <v>1.25786469999002</v>
      </c>
      <c r="C20" s="3">
        <v>5.0</v>
      </c>
      <c r="D20" s="4">
        <v>2.46159740001894</v>
      </c>
    </row>
    <row r="21">
      <c r="A21" s="3">
        <v>5.0</v>
      </c>
      <c r="B21" s="15">
        <v>1.54018030001316</v>
      </c>
      <c r="E21" s="3">
        <v>10.0</v>
      </c>
      <c r="F21" s="4">
        <v>2.05396530003054</v>
      </c>
    </row>
    <row r="22">
      <c r="A22" s="3">
        <v>10.0</v>
      </c>
      <c r="B22" s="16" t="s">
        <v>8</v>
      </c>
      <c r="E22" s="3">
        <v>10.0</v>
      </c>
      <c r="F22" s="4">
        <v>2.18935280002187</v>
      </c>
    </row>
    <row r="23">
      <c r="A23" s="3">
        <v>5.0</v>
      </c>
      <c r="B23" s="15">
        <v>1.3064313000068</v>
      </c>
      <c r="E23" s="3">
        <v>10.0</v>
      </c>
      <c r="F23" s="4">
        <v>1.98512379999738</v>
      </c>
    </row>
    <row r="24">
      <c r="A24" s="3">
        <v>5.0</v>
      </c>
      <c r="B24" s="15">
        <v>1.56960759998764</v>
      </c>
      <c r="E24" s="3">
        <v>10.0</v>
      </c>
      <c r="F24" s="4">
        <v>5.91057050001109</v>
      </c>
    </row>
    <row r="25">
      <c r="A25" s="3">
        <v>10.0</v>
      </c>
      <c r="B25" s="15">
        <v>1.55093369999667</v>
      </c>
      <c r="C25" s="3">
        <v>5.0</v>
      </c>
      <c r="D25" s="4">
        <v>2.42901020002318</v>
      </c>
    </row>
    <row r="26">
      <c r="A26" s="3">
        <v>5.0</v>
      </c>
      <c r="B26" s="15">
        <v>1.54115069995168</v>
      </c>
      <c r="C26" s="3">
        <v>5.0</v>
      </c>
      <c r="D26" s="4">
        <v>2.43045970000093</v>
      </c>
    </row>
    <row r="27">
      <c r="A27" s="3">
        <v>5.0</v>
      </c>
      <c r="B27" s="15">
        <v>1.86041710001882</v>
      </c>
      <c r="C27" s="3">
        <v>5.0</v>
      </c>
      <c r="D27" s="4">
        <v>2.34485089994268</v>
      </c>
    </row>
    <row r="28">
      <c r="A28" s="3">
        <v>5.0</v>
      </c>
      <c r="B28" s="15">
        <v>1.87859899998875</v>
      </c>
      <c r="E28" s="3">
        <v>10.0</v>
      </c>
      <c r="F28" s="4">
        <v>2.25363910000305</v>
      </c>
    </row>
    <row r="29">
      <c r="A29" s="3">
        <v>5.0</v>
      </c>
      <c r="B29" s="15">
        <v>1.42623510002158</v>
      </c>
      <c r="C29" s="3">
        <v>5.0</v>
      </c>
      <c r="D29" s="4">
        <v>1.82586559996707</v>
      </c>
    </row>
    <row r="30">
      <c r="A30" s="3">
        <v>10.0</v>
      </c>
      <c r="B30" s="15">
        <v>1.45177580002928</v>
      </c>
      <c r="C30" s="3">
        <v>5.0</v>
      </c>
      <c r="D30" s="4">
        <v>2.06283579999581</v>
      </c>
    </row>
    <row r="31">
      <c r="A31" s="3">
        <v>10.0</v>
      </c>
      <c r="B31" s="16" t="s">
        <v>9</v>
      </c>
      <c r="E31" s="3">
        <v>10.0</v>
      </c>
      <c r="F31" s="4">
        <v>2.63959380000596</v>
      </c>
    </row>
    <row r="32">
      <c r="A32" s="3">
        <v>5.0</v>
      </c>
      <c r="B32" s="15">
        <v>1.87635779997799</v>
      </c>
      <c r="C32" s="3">
        <v>5.0</v>
      </c>
      <c r="D32" s="4">
        <v>2.394305099966</v>
      </c>
    </row>
    <row r="33">
      <c r="A33" s="3">
        <v>5.0</v>
      </c>
      <c r="B33" s="15">
        <v>1.73854150000261</v>
      </c>
      <c r="C33" s="3">
        <v>5.0</v>
      </c>
      <c r="D33" s="4">
        <v>1.96439209999516</v>
      </c>
    </row>
    <row r="34">
      <c r="A34" s="3">
        <v>10.0</v>
      </c>
      <c r="B34" s="15">
        <v>2.04248399997595</v>
      </c>
      <c r="C34" s="3">
        <v>5.0</v>
      </c>
      <c r="D34" s="4">
        <v>1.94703539996407</v>
      </c>
    </row>
    <row r="35">
      <c r="A35" s="3">
        <v>10.0</v>
      </c>
      <c r="B35" s="15">
        <v>1.84954809996997</v>
      </c>
      <c r="E35" s="3">
        <v>10.0</v>
      </c>
      <c r="F35" s="4">
        <v>2.55016949999844</v>
      </c>
    </row>
    <row r="36">
      <c r="A36" s="3">
        <v>5.0</v>
      </c>
      <c r="B36" s="15">
        <v>1.50706900004297</v>
      </c>
      <c r="E36" s="3">
        <v>10.0</v>
      </c>
      <c r="F36" s="4">
        <v>2.09046159998979</v>
      </c>
    </row>
    <row r="37">
      <c r="A37" s="3">
        <v>5.0</v>
      </c>
      <c r="B37" s="15">
        <v>2.02271480002673</v>
      </c>
      <c r="C37" s="3">
        <v>5.0</v>
      </c>
      <c r="D37" s="4">
        <v>2.72470439999597</v>
      </c>
    </row>
    <row r="38">
      <c r="A38" s="3">
        <v>5.0</v>
      </c>
      <c r="B38" s="15">
        <v>1.19075589999556</v>
      </c>
      <c r="E38" s="3">
        <v>10.0</v>
      </c>
      <c r="F38" s="4">
        <v>2.04026749997865</v>
      </c>
    </row>
    <row r="39">
      <c r="A39" s="3">
        <v>5.0</v>
      </c>
      <c r="B39" s="15">
        <v>2.49022759997751</v>
      </c>
      <c r="C39" s="3">
        <v>5.0</v>
      </c>
      <c r="D39" s="4">
        <v>1.49534929997753</v>
      </c>
    </row>
    <row r="40">
      <c r="A40" s="3">
        <v>5.0</v>
      </c>
      <c r="B40" s="15">
        <v>2.13735640002414</v>
      </c>
      <c r="C40" s="3">
        <v>5.0</v>
      </c>
      <c r="D40" s="4" t="s">
        <v>37</v>
      </c>
    </row>
    <row r="41">
      <c r="A41" s="3">
        <v>5.0</v>
      </c>
      <c r="B41" s="15">
        <v>2.00699989998247</v>
      </c>
      <c r="C41" s="3">
        <v>5.0</v>
      </c>
      <c r="D41" s="4">
        <v>3.22662309999577</v>
      </c>
    </row>
    <row r="42">
      <c r="A42" s="3">
        <v>5.0</v>
      </c>
      <c r="B42" s="15">
        <v>1.29062609997345</v>
      </c>
      <c r="C42" s="3">
        <v>5.0</v>
      </c>
      <c r="D42" s="4">
        <v>2.62961579998955</v>
      </c>
    </row>
    <row r="43">
      <c r="A43" s="3">
        <v>5.0</v>
      </c>
      <c r="B43" s="15">
        <v>2.13987299997825</v>
      </c>
      <c r="C43" s="3">
        <v>5.0</v>
      </c>
      <c r="D43" s="4">
        <v>2.11287990002892</v>
      </c>
    </row>
    <row r="44">
      <c r="A44" s="3">
        <v>5.0</v>
      </c>
      <c r="B44" s="15">
        <v>1.98925599997164</v>
      </c>
      <c r="E44" s="3">
        <v>10.0</v>
      </c>
      <c r="F44" s="4">
        <v>1.83804209996014</v>
      </c>
    </row>
    <row r="45">
      <c r="A45" s="3">
        <v>5.0</v>
      </c>
      <c r="B45" s="15">
        <v>1.2582610999816</v>
      </c>
      <c r="E45" s="3">
        <v>10.0</v>
      </c>
      <c r="F45" s="4">
        <v>2.61858830001438</v>
      </c>
    </row>
    <row r="46">
      <c r="A46" s="3">
        <v>5.0</v>
      </c>
      <c r="B46" s="15">
        <v>1.57477710000239</v>
      </c>
      <c r="C46" s="3">
        <v>5.0</v>
      </c>
      <c r="D46" s="4">
        <v>4.00951219996204</v>
      </c>
    </row>
    <row r="47">
      <c r="A47" s="3">
        <v>5.0</v>
      </c>
      <c r="B47" s="15">
        <v>1.3912580999895</v>
      </c>
      <c r="E47" s="3">
        <v>10.0</v>
      </c>
      <c r="F47" s="4">
        <v>2.93359999998938</v>
      </c>
    </row>
    <row r="48">
      <c r="A48" s="3">
        <v>5.0</v>
      </c>
      <c r="B48" s="15">
        <v>1.8566510999808</v>
      </c>
      <c r="C48" s="3">
        <v>5.0</v>
      </c>
      <c r="D48" s="4">
        <v>3.79575680004199</v>
      </c>
    </row>
    <row r="49">
      <c r="A49" s="3">
        <v>5.0</v>
      </c>
      <c r="B49" s="15">
        <v>2.48891399998683</v>
      </c>
      <c r="C49" s="3">
        <v>5.0</v>
      </c>
      <c r="D49" s="4">
        <v>2.14608789997873</v>
      </c>
    </row>
    <row r="50">
      <c r="A50" s="3">
        <v>5.0</v>
      </c>
      <c r="B50" s="15">
        <v>1.55712870002025</v>
      </c>
      <c r="C50" s="3">
        <v>5.0</v>
      </c>
      <c r="D50" s="4">
        <v>2.61320650001289</v>
      </c>
    </row>
    <row r="51">
      <c r="A51" s="3">
        <v>5.0</v>
      </c>
      <c r="B51" s="15">
        <v>1.29200279997894</v>
      </c>
      <c r="C51" s="3">
        <v>5.0</v>
      </c>
      <c r="D51" s="4">
        <v>2.09564470004988</v>
      </c>
    </row>
    <row r="52">
      <c r="A52" s="3">
        <v>10.0</v>
      </c>
      <c r="B52" s="15">
        <v>1.47374490002403</v>
      </c>
      <c r="C52" s="3">
        <v>5.0</v>
      </c>
      <c r="D52" s="4">
        <v>2.7298046000069</v>
      </c>
    </row>
    <row r="53">
      <c r="A53" s="3">
        <v>5.0</v>
      </c>
      <c r="B53" s="15">
        <v>1.34131580003304</v>
      </c>
      <c r="C53" s="3">
        <v>5.0</v>
      </c>
      <c r="D53" s="4">
        <v>2.59614559996407</v>
      </c>
    </row>
    <row r="54">
      <c r="A54" s="3">
        <v>10.0</v>
      </c>
      <c r="B54" s="15">
        <v>2.38760740001453</v>
      </c>
      <c r="E54" s="3">
        <v>10.0</v>
      </c>
      <c r="F54" s="4">
        <v>2.91806710005039</v>
      </c>
    </row>
    <row r="55">
      <c r="A55" s="3">
        <v>10.0</v>
      </c>
      <c r="B55" s="15">
        <v>2.88719820004189</v>
      </c>
      <c r="C55" s="3">
        <v>5.0</v>
      </c>
      <c r="D55" s="4">
        <v>2.83035530004417</v>
      </c>
    </row>
    <row r="56">
      <c r="A56" s="3">
        <v>10.0</v>
      </c>
      <c r="B56" s="15">
        <v>1.54004809999605</v>
      </c>
      <c r="E56" s="3">
        <v>10.0</v>
      </c>
      <c r="F56" s="4">
        <v>2.21828560001449</v>
      </c>
    </row>
    <row r="57">
      <c r="A57" s="3">
        <v>10.0</v>
      </c>
      <c r="B57" s="15">
        <v>2.51905310002621</v>
      </c>
      <c r="C57" s="3">
        <v>5.0</v>
      </c>
      <c r="D57" s="4">
        <v>1.94861950003542</v>
      </c>
    </row>
    <row r="58">
      <c r="A58" s="3">
        <v>5.0</v>
      </c>
      <c r="B58" s="15">
        <v>1.10824319999665</v>
      </c>
      <c r="E58" s="3">
        <v>10.0</v>
      </c>
      <c r="F58" s="4">
        <v>2.68810029997257</v>
      </c>
    </row>
    <row r="59">
      <c r="A59" s="3">
        <v>10.0</v>
      </c>
      <c r="B59" s="15">
        <v>1.87380719999782</v>
      </c>
      <c r="E59" s="3">
        <v>10.0</v>
      </c>
      <c r="F59" s="4">
        <v>3.4448640999617</v>
      </c>
    </row>
    <row r="60">
      <c r="A60" s="3">
        <v>10.0</v>
      </c>
      <c r="B60" s="16" t="s">
        <v>10</v>
      </c>
      <c r="C60" s="3">
        <v>5.0</v>
      </c>
      <c r="D60" s="4">
        <v>2.89612739998847</v>
      </c>
    </row>
    <row r="61">
      <c r="A61" s="3">
        <v>5.0</v>
      </c>
      <c r="B61" s="15">
        <v>1.5893611999927</v>
      </c>
      <c r="E61" s="3">
        <v>10.0</v>
      </c>
      <c r="F61" s="4">
        <v>5.5293957000249</v>
      </c>
    </row>
    <row r="62">
      <c r="A62" s="3">
        <v>10.0</v>
      </c>
      <c r="B62" s="15">
        <v>1.45550590002676</v>
      </c>
      <c r="E62" s="3">
        <v>10.0</v>
      </c>
      <c r="F62" s="4">
        <v>2.81598600000143</v>
      </c>
    </row>
    <row r="63">
      <c r="A63" s="3">
        <v>5.0</v>
      </c>
      <c r="B63" s="15">
        <v>2.20799640001496</v>
      </c>
      <c r="E63" s="3">
        <v>10.0</v>
      </c>
      <c r="F63" s="4">
        <v>1.8184811999672</v>
      </c>
    </row>
    <row r="64">
      <c r="A64" s="3">
        <v>5.0</v>
      </c>
      <c r="B64" s="15">
        <v>0.973371399973984</v>
      </c>
      <c r="E64" s="3">
        <v>10.0</v>
      </c>
      <c r="F64" s="4">
        <v>2.49945010000374</v>
      </c>
    </row>
    <row r="65">
      <c r="A65" s="3">
        <v>10.0</v>
      </c>
      <c r="B65" s="15">
        <v>1.27779480000026</v>
      </c>
      <c r="C65" s="3">
        <v>5.0</v>
      </c>
      <c r="D65" s="4">
        <v>1.94796530000166</v>
      </c>
    </row>
    <row r="66">
      <c r="A66" s="3">
        <v>5.0</v>
      </c>
      <c r="B66" s="15">
        <v>1.59063579997746</v>
      </c>
      <c r="C66" s="3">
        <v>5.0</v>
      </c>
      <c r="D66" s="4">
        <v>2.4780569000286</v>
      </c>
    </row>
    <row r="67">
      <c r="A67" s="3">
        <v>5.0</v>
      </c>
      <c r="B67" s="15">
        <v>1.44154760002857</v>
      </c>
      <c r="E67" s="3">
        <v>10.0</v>
      </c>
      <c r="F67" s="4">
        <v>2.6833900999627</v>
      </c>
    </row>
    <row r="68">
      <c r="A68" s="3">
        <v>5.0</v>
      </c>
      <c r="B68" s="15">
        <v>1.74173830001382</v>
      </c>
      <c r="C68" s="3">
        <v>5.0</v>
      </c>
      <c r="D68" s="4">
        <v>3.50950699998065</v>
      </c>
    </row>
    <row r="69">
      <c r="A69" s="3">
        <v>5.0</v>
      </c>
      <c r="B69" s="15">
        <v>1.07556269998895</v>
      </c>
      <c r="C69" s="3">
        <v>5.0</v>
      </c>
      <c r="D69" s="4">
        <v>1.97974780004005</v>
      </c>
    </row>
    <row r="70">
      <c r="A70" s="3">
        <v>5.0</v>
      </c>
      <c r="B70" s="15">
        <v>1.20859499997459</v>
      </c>
      <c r="E70" s="3">
        <v>10.0</v>
      </c>
      <c r="F70" s="4">
        <v>3.7317933999584</v>
      </c>
    </row>
    <row r="71">
      <c r="A71" s="3">
        <v>5.0</v>
      </c>
      <c r="B71" s="15">
        <v>1.44100869999965</v>
      </c>
      <c r="C71" s="3">
        <v>5.0</v>
      </c>
      <c r="D71" s="4">
        <v>3.01292470004409</v>
      </c>
    </row>
    <row r="72">
      <c r="A72" s="3">
        <v>10.0</v>
      </c>
      <c r="B72" s="15">
        <v>2.13783620001049</v>
      </c>
      <c r="E72" s="3">
        <v>10.0</v>
      </c>
      <c r="F72" s="4">
        <v>3.31617150001693</v>
      </c>
    </row>
    <row r="73">
      <c r="A73" s="3">
        <v>5.0</v>
      </c>
      <c r="B73" s="16" t="s">
        <v>11</v>
      </c>
      <c r="E73" s="3">
        <v>10.0</v>
      </c>
      <c r="F73" s="4">
        <v>3.01776670000981</v>
      </c>
    </row>
    <row r="74">
      <c r="A74" s="3">
        <v>10.0</v>
      </c>
      <c r="B74" s="15">
        <v>1.67436800000723</v>
      </c>
      <c r="C74" s="3">
        <v>5.0</v>
      </c>
      <c r="D74" s="4">
        <v>2.42975950002437</v>
      </c>
    </row>
    <row r="75">
      <c r="A75" s="3">
        <v>5.0</v>
      </c>
      <c r="B75" s="15">
        <v>1.17527429998153</v>
      </c>
      <c r="E75" s="3">
        <v>10.0</v>
      </c>
      <c r="F75" s="4">
        <v>2.83306380000431</v>
      </c>
    </row>
    <row r="76">
      <c r="A76" s="3">
        <v>10.0</v>
      </c>
      <c r="B76" s="15">
        <v>1.35699449997628</v>
      </c>
      <c r="E76" s="3">
        <v>10.0</v>
      </c>
      <c r="F76" s="4">
        <v>2.12181260000215</v>
      </c>
    </row>
    <row r="77">
      <c r="A77" s="3">
        <v>5.0</v>
      </c>
      <c r="B77" s="15">
        <v>1.19092050002655</v>
      </c>
      <c r="E77" s="3">
        <v>10.0</v>
      </c>
      <c r="F77" s="4">
        <v>4.4800094999955</v>
      </c>
    </row>
    <row r="78">
      <c r="A78" s="3">
        <v>5.0</v>
      </c>
      <c r="B78" s="15">
        <v>1.90651409997371</v>
      </c>
      <c r="E78" s="3">
        <v>10.0</v>
      </c>
      <c r="F78" s="4">
        <v>2.48653140000533</v>
      </c>
    </row>
    <row r="79">
      <c r="A79" s="3">
        <v>5.0</v>
      </c>
      <c r="B79" s="15">
        <v>1.82333270000526</v>
      </c>
      <c r="C79" s="3">
        <v>5.0</v>
      </c>
      <c r="D79" s="4">
        <v>1.61600029998226</v>
      </c>
    </row>
    <row r="80">
      <c r="A80" s="3">
        <v>5.0</v>
      </c>
      <c r="B80" s="15">
        <v>1.32216139999218</v>
      </c>
      <c r="C80" s="3">
        <v>5.0</v>
      </c>
      <c r="D80" s="4">
        <v>2.87924240005668</v>
      </c>
    </row>
    <row r="81">
      <c r="A81" s="3">
        <v>5.0</v>
      </c>
      <c r="B81" s="15">
        <v>1.30961120000574</v>
      </c>
      <c r="E81" s="3">
        <v>10.0</v>
      </c>
      <c r="F81" s="4">
        <v>2.0708804000169</v>
      </c>
    </row>
    <row r="82">
      <c r="A82" s="3">
        <v>10.0</v>
      </c>
      <c r="B82" s="15">
        <v>1.30989049997879</v>
      </c>
      <c r="E82" s="3">
        <v>10.0</v>
      </c>
      <c r="F82" s="4">
        <v>2.15426519996253</v>
      </c>
    </row>
    <row r="83">
      <c r="A83" s="3">
        <v>5.0</v>
      </c>
      <c r="B83" s="15">
        <v>1.49153499997919</v>
      </c>
      <c r="C83" s="3">
        <v>5.0</v>
      </c>
      <c r="D83" s="4">
        <v>3.06224689999362</v>
      </c>
    </row>
    <row r="84">
      <c r="A84" s="3">
        <v>5.0</v>
      </c>
      <c r="B84" s="15">
        <v>1.52393289998872</v>
      </c>
      <c r="E84" s="3">
        <v>10.0</v>
      </c>
      <c r="F84" s="4">
        <v>1.55631610000273</v>
      </c>
    </row>
    <row r="85">
      <c r="A85" s="3">
        <v>10.0</v>
      </c>
      <c r="B85" s="15">
        <v>1.50684159999946</v>
      </c>
      <c r="C85" s="3">
        <v>5.0</v>
      </c>
      <c r="D85" s="4">
        <v>2.97749059996567</v>
      </c>
    </row>
    <row r="86">
      <c r="A86" s="3">
        <v>10.0</v>
      </c>
      <c r="B86" s="15">
        <v>1.85602690000087</v>
      </c>
      <c r="E86" s="3">
        <v>10.0</v>
      </c>
      <c r="F86" s="4">
        <v>1.82288309995783</v>
      </c>
    </row>
    <row r="87">
      <c r="A87" s="3">
        <v>10.0</v>
      </c>
      <c r="B87" s="15">
        <v>1.98810190003132</v>
      </c>
      <c r="C87" s="3">
        <v>5.0</v>
      </c>
      <c r="D87" s="4">
        <v>2.34525259997462</v>
      </c>
    </row>
    <row r="88">
      <c r="A88" s="3">
        <v>5.0</v>
      </c>
      <c r="B88" s="15">
        <v>3.11936959996819</v>
      </c>
      <c r="C88" s="3">
        <v>5.0</v>
      </c>
      <c r="D88" s="4">
        <v>2.94464559998596</v>
      </c>
    </row>
    <row r="89">
      <c r="A89" s="3">
        <v>5.0</v>
      </c>
      <c r="B89" s="15">
        <v>1.47452920000068</v>
      </c>
      <c r="E89" s="3">
        <v>10.0</v>
      </c>
      <c r="F89" s="4">
        <v>2.55421010003192</v>
      </c>
    </row>
    <row r="90">
      <c r="A90" s="3">
        <v>10.0</v>
      </c>
      <c r="B90" s="15">
        <v>2.23817790002794</v>
      </c>
      <c r="E90" s="3">
        <v>10.0</v>
      </c>
      <c r="F90" s="4">
        <v>4.24945740000112</v>
      </c>
    </row>
    <row r="91">
      <c r="A91" s="3">
        <v>5.0</v>
      </c>
      <c r="B91" s="15">
        <v>2.09107750002294</v>
      </c>
      <c r="C91" s="3">
        <v>5.0</v>
      </c>
      <c r="D91" s="4">
        <v>2.18008419999387</v>
      </c>
    </row>
    <row r="92">
      <c r="A92" s="3">
        <v>5.0</v>
      </c>
      <c r="B92" s="15">
        <v>1.32198319997405</v>
      </c>
      <c r="C92" s="3">
        <v>5.0</v>
      </c>
      <c r="D92" s="4">
        <v>2.13000549998832</v>
      </c>
    </row>
    <row r="93">
      <c r="A93" s="3">
        <v>5.0</v>
      </c>
      <c r="B93" s="15">
        <v>2.07183779997285</v>
      </c>
      <c r="C93" s="3">
        <v>5.0</v>
      </c>
      <c r="D93" s="4">
        <v>2.61378700000932</v>
      </c>
    </row>
    <row r="94">
      <c r="A94" s="3">
        <v>5.0</v>
      </c>
      <c r="B94" s="15">
        <v>1.922679100011</v>
      </c>
      <c r="C94" s="3">
        <v>5.0</v>
      </c>
      <c r="D94" s="4">
        <v>2.94503539998549</v>
      </c>
    </row>
    <row r="95">
      <c r="A95" s="3">
        <v>5.0</v>
      </c>
      <c r="B95" s="15">
        <v>1.44160499999998</v>
      </c>
      <c r="E95" s="3">
        <v>10.0</v>
      </c>
      <c r="F95" s="4">
        <v>5.36428959999466</v>
      </c>
    </row>
    <row r="96">
      <c r="A96" s="3">
        <v>5.0</v>
      </c>
      <c r="B96" s="15">
        <v>1.64055919996462</v>
      </c>
      <c r="C96" s="3">
        <v>5.0</v>
      </c>
      <c r="D96" s="4">
        <v>2.23126029997365</v>
      </c>
    </row>
    <row r="97">
      <c r="A97" s="3">
        <v>10.0</v>
      </c>
      <c r="B97" s="15">
        <v>1.50707789999432</v>
      </c>
      <c r="E97" s="3">
        <v>10.0</v>
      </c>
      <c r="F97" s="4">
        <v>2.50208569999085</v>
      </c>
    </row>
    <row r="98">
      <c r="A98" s="3">
        <v>10.0</v>
      </c>
      <c r="B98" s="15">
        <v>1.52298609999706</v>
      </c>
      <c r="E98" s="3">
        <v>10.0</v>
      </c>
      <c r="F98" s="4">
        <v>4.01684160000877</v>
      </c>
    </row>
    <row r="99">
      <c r="A99" s="3">
        <v>5.0</v>
      </c>
      <c r="B99" s="15">
        <v>1.64020510000409</v>
      </c>
      <c r="C99" s="3">
        <v>5.0</v>
      </c>
      <c r="D99" s="4">
        <v>1.76464360003592</v>
      </c>
    </row>
    <row r="100">
      <c r="A100" s="3">
        <v>5.0</v>
      </c>
      <c r="B100" s="15">
        <v>1.52500670001609</v>
      </c>
      <c r="C100" s="3">
        <v>5.0</v>
      </c>
      <c r="D100" s="4">
        <v>3.39436259999638</v>
      </c>
    </row>
    <row r="101">
      <c r="A101" s="3">
        <v>5.0</v>
      </c>
      <c r="B101" s="15">
        <v>1.4919686000212</v>
      </c>
      <c r="C101" s="3">
        <v>5.0</v>
      </c>
      <c r="D101" s="4">
        <v>1.99631970003247</v>
      </c>
    </row>
    <row r="102">
      <c r="A102" s="3">
        <v>10.0</v>
      </c>
      <c r="B102" s="16" t="s">
        <v>12</v>
      </c>
      <c r="E102" s="3">
        <v>10.0</v>
      </c>
      <c r="F102" s="4">
        <v>1.78811939997831</v>
      </c>
    </row>
    <row r="103">
      <c r="A103" s="3">
        <v>5.0</v>
      </c>
      <c r="B103" s="15">
        <v>1.95561360003193</v>
      </c>
      <c r="E103" s="3">
        <v>10.0</v>
      </c>
      <c r="F103" s="4">
        <v>4.63299069995991</v>
      </c>
    </row>
    <row r="104">
      <c r="A104" s="3">
        <v>5.0</v>
      </c>
      <c r="B104" s="15">
        <v>1.69138830003794</v>
      </c>
      <c r="E104" s="3">
        <v>10.0</v>
      </c>
      <c r="F104" s="4">
        <v>2.3023874000064</v>
      </c>
    </row>
    <row r="105">
      <c r="A105" s="3">
        <v>5.0</v>
      </c>
      <c r="B105" s="15">
        <v>1.44054169999435</v>
      </c>
      <c r="C105" s="3">
        <v>5.0</v>
      </c>
      <c r="D105" s="4">
        <v>1.76583440002286</v>
      </c>
    </row>
    <row r="106">
      <c r="A106" s="3">
        <v>10.0</v>
      </c>
      <c r="B106" s="15">
        <v>1.37279739999212</v>
      </c>
      <c r="E106" s="3">
        <v>10.0</v>
      </c>
      <c r="F106" s="4">
        <v>3.36777149996487</v>
      </c>
    </row>
    <row r="107">
      <c r="A107" s="3">
        <v>10.0</v>
      </c>
      <c r="B107" s="15">
        <v>1.35961859999224</v>
      </c>
      <c r="C107" s="3">
        <v>5.0</v>
      </c>
      <c r="D107" s="4" t="s">
        <v>38</v>
      </c>
    </row>
    <row r="108">
      <c r="A108" s="3">
        <v>5.0</v>
      </c>
      <c r="B108" s="15">
        <v>1.62403249996714</v>
      </c>
      <c r="E108" s="3">
        <v>10.0</v>
      </c>
      <c r="F108" s="4">
        <v>2.27255530003458</v>
      </c>
    </row>
    <row r="109">
      <c r="A109" s="3">
        <v>5.0</v>
      </c>
      <c r="B109" s="15">
        <v>1.39078570000128</v>
      </c>
      <c r="C109" s="3">
        <v>5.0</v>
      </c>
      <c r="D109" s="4">
        <v>2.36083870002767</v>
      </c>
    </row>
    <row r="110">
      <c r="A110" s="3">
        <v>5.0</v>
      </c>
      <c r="B110" s="15">
        <v>1.65709699998842</v>
      </c>
      <c r="E110" s="3">
        <v>10.0</v>
      </c>
      <c r="F110" s="4">
        <v>2.02398179995361</v>
      </c>
    </row>
    <row r="111">
      <c r="A111" s="3">
        <v>5.0</v>
      </c>
      <c r="B111" s="15">
        <v>2.10582260001683</v>
      </c>
      <c r="C111" s="3">
        <v>5.0</v>
      </c>
      <c r="D111" s="4">
        <v>3.39185770001495</v>
      </c>
    </row>
    <row r="112">
      <c r="A112" s="3">
        <v>10.0</v>
      </c>
      <c r="B112" s="15">
        <v>1.52407619997393</v>
      </c>
      <c r="C112" s="3">
        <v>5.0</v>
      </c>
      <c r="D112" s="4">
        <v>1.86707189999287</v>
      </c>
    </row>
    <row r="113">
      <c r="A113" s="3">
        <v>5.0</v>
      </c>
      <c r="B113" s="15">
        <v>1.73883350001415</v>
      </c>
      <c r="C113" s="3">
        <v>5.0</v>
      </c>
      <c r="D113" s="4">
        <v>2.41109289997257</v>
      </c>
    </row>
    <row r="114">
      <c r="A114" s="3">
        <v>5.0</v>
      </c>
      <c r="B114" s="15">
        <v>1.37625309999566</v>
      </c>
      <c r="C114" s="3">
        <v>5.0</v>
      </c>
      <c r="D114" s="4">
        <v>2.0487293000333</v>
      </c>
    </row>
    <row r="115">
      <c r="A115" s="3">
        <v>5.0</v>
      </c>
      <c r="B115" s="15">
        <v>1.64057619997765</v>
      </c>
      <c r="C115" s="3">
        <v>5.0</v>
      </c>
      <c r="D115" s="4">
        <v>2.1135736000142</v>
      </c>
    </row>
    <row r="116">
      <c r="A116" s="3">
        <v>10.0</v>
      </c>
      <c r="B116" s="15">
        <v>2.67098539997823</v>
      </c>
      <c r="C116" s="3">
        <v>5.0</v>
      </c>
      <c r="D116" s="4">
        <v>2.09768040000926</v>
      </c>
    </row>
    <row r="117">
      <c r="A117" s="3">
        <v>5.0</v>
      </c>
      <c r="B117" s="15">
        <v>1.73943980003241</v>
      </c>
      <c r="E117" s="3">
        <v>10.0</v>
      </c>
      <c r="F117" s="4">
        <v>2.12283120001666</v>
      </c>
    </row>
    <row r="118">
      <c r="A118" s="3">
        <v>10.0</v>
      </c>
      <c r="B118" s="15">
        <v>2.45265280001331</v>
      </c>
      <c r="E118" s="3">
        <v>10.0</v>
      </c>
      <c r="F118" s="4">
        <v>1.81928100000368</v>
      </c>
    </row>
    <row r="119">
      <c r="A119" s="3">
        <v>10.0</v>
      </c>
      <c r="B119" s="15">
        <v>1.45719509996706</v>
      </c>
      <c r="C119" s="3">
        <v>5.0</v>
      </c>
      <c r="D119" s="4">
        <v>2.73003929998958</v>
      </c>
    </row>
    <row r="120">
      <c r="A120" s="3">
        <v>5.0</v>
      </c>
      <c r="B120" s="15">
        <v>3.18755879998207</v>
      </c>
      <c r="E120" s="3">
        <v>10.0</v>
      </c>
      <c r="F120" s="4">
        <v>3.20322200004011</v>
      </c>
    </row>
    <row r="121">
      <c r="A121" s="3">
        <v>10.0</v>
      </c>
      <c r="B121" s="15">
        <v>1.43917010002769</v>
      </c>
      <c r="C121" s="3">
        <v>5.0</v>
      </c>
      <c r="D121" s="4">
        <v>3.04178619995946</v>
      </c>
    </row>
    <row r="122">
      <c r="A122" s="3">
        <v>10.0</v>
      </c>
      <c r="B122" s="16" t="s">
        <v>13</v>
      </c>
      <c r="C122" s="3">
        <v>5.0</v>
      </c>
      <c r="D122" s="4">
        <v>3.49348150001605</v>
      </c>
    </row>
    <row r="123">
      <c r="A123" s="3">
        <v>5.0</v>
      </c>
      <c r="B123" s="15">
        <v>1.24089559999993</v>
      </c>
      <c r="C123" s="3">
        <v>5.0</v>
      </c>
      <c r="D123" s="4">
        <v>3.74404389999108</v>
      </c>
    </row>
    <row r="124">
      <c r="A124" s="3">
        <v>10.0</v>
      </c>
      <c r="B124" s="15">
        <v>1.83919339999556</v>
      </c>
      <c r="E124" s="3">
        <v>10.0</v>
      </c>
      <c r="F124" s="4">
        <v>3.38649640005314</v>
      </c>
    </row>
    <row r="125">
      <c r="A125" s="3">
        <v>10.0</v>
      </c>
      <c r="B125" s="15">
        <v>1.8071026999969</v>
      </c>
      <c r="C125" s="3">
        <v>5.0</v>
      </c>
      <c r="D125" s="4">
        <v>3.85734490002505</v>
      </c>
    </row>
    <row r="126">
      <c r="A126" s="3">
        <v>10.0</v>
      </c>
      <c r="B126" s="16" t="s">
        <v>14</v>
      </c>
      <c r="E126" s="3">
        <v>10.0</v>
      </c>
      <c r="F126" s="4">
        <v>4.4001350000035</v>
      </c>
    </row>
    <row r="127">
      <c r="A127" s="3">
        <v>10.0</v>
      </c>
      <c r="B127" s="15">
        <v>1.17453499999828</v>
      </c>
      <c r="E127" s="3">
        <v>10.0</v>
      </c>
      <c r="F127" s="4">
        <v>4.11423569999169</v>
      </c>
    </row>
    <row r="128">
      <c r="A128" s="3">
        <v>5.0</v>
      </c>
      <c r="B128" s="15">
        <v>1.43796350003685</v>
      </c>
      <c r="C128" s="3">
        <v>5.0</v>
      </c>
      <c r="D128" s="4">
        <v>1.79908019996946</v>
      </c>
    </row>
    <row r="129">
      <c r="A129" s="3">
        <v>5.0</v>
      </c>
      <c r="B129" s="15">
        <v>1.34266460000071</v>
      </c>
      <c r="C129" s="3">
        <v>5.0</v>
      </c>
      <c r="D129" s="4">
        <v>2.13019549997989</v>
      </c>
    </row>
    <row r="130">
      <c r="A130" s="3">
        <v>10.0</v>
      </c>
      <c r="B130" s="15">
        <v>1.84140810003736</v>
      </c>
      <c r="C130" s="3">
        <v>5.0</v>
      </c>
      <c r="D130" s="4">
        <v>1.98130720003973</v>
      </c>
    </row>
    <row r="131">
      <c r="A131" s="3">
        <v>5.0</v>
      </c>
      <c r="B131" s="15">
        <v>1.6566593000316</v>
      </c>
      <c r="E131" s="3">
        <v>10.0</v>
      </c>
      <c r="F131" s="4">
        <v>1.69151219999184</v>
      </c>
    </row>
    <row r="132">
      <c r="A132" s="3">
        <v>5.0</v>
      </c>
      <c r="B132" s="15">
        <v>1.85736530000576</v>
      </c>
      <c r="C132" s="3">
        <v>5.0</v>
      </c>
      <c r="D132" s="4">
        <v>2.66139510000357</v>
      </c>
    </row>
    <row r="133">
      <c r="A133" s="3">
        <v>5.0</v>
      </c>
      <c r="B133" s="15">
        <v>1.27451450005173</v>
      </c>
      <c r="E133" s="3">
        <v>10.0</v>
      </c>
      <c r="F133" s="4">
        <v>6.06145350000588</v>
      </c>
    </row>
    <row r="134">
      <c r="A134" s="3">
        <v>10.0</v>
      </c>
      <c r="B134" s="15">
        <v>1.59038799995323</v>
      </c>
      <c r="E134" s="3">
        <v>10.0</v>
      </c>
      <c r="F134" s="4">
        <v>3.39883660001214</v>
      </c>
    </row>
    <row r="135">
      <c r="A135" s="3">
        <v>10.0</v>
      </c>
      <c r="B135" s="16" t="s">
        <v>15</v>
      </c>
      <c r="C135" s="3">
        <v>5.0</v>
      </c>
      <c r="D135" s="4">
        <v>1.61621680000098</v>
      </c>
    </row>
    <row r="136">
      <c r="A136" s="3">
        <v>5.0</v>
      </c>
      <c r="B136" s="15">
        <v>1.20899060001829</v>
      </c>
      <c r="C136" s="3">
        <v>5.0</v>
      </c>
      <c r="D136" s="4">
        <v>1.69864590000361</v>
      </c>
    </row>
    <row r="137">
      <c r="A137" s="3">
        <v>10.0</v>
      </c>
      <c r="B137" s="15">
        <v>1.67334449995541</v>
      </c>
      <c r="C137" s="3">
        <v>5.0</v>
      </c>
      <c r="D137" s="4">
        <v>2.2303249000106</v>
      </c>
    </row>
    <row r="138">
      <c r="A138" s="3">
        <v>10.0</v>
      </c>
      <c r="B138" s="15">
        <v>1.83930699998745</v>
      </c>
      <c r="E138" s="3">
        <v>10.0</v>
      </c>
      <c r="F138" s="4">
        <v>3.0541240000166</v>
      </c>
    </row>
    <row r="139">
      <c r="A139" s="3">
        <v>10.0</v>
      </c>
      <c r="B139" s="15">
        <v>1.39097429998219</v>
      </c>
      <c r="C139" s="3">
        <v>5.0</v>
      </c>
      <c r="D139" s="4">
        <v>3.16004970000358</v>
      </c>
    </row>
    <row r="140">
      <c r="A140" s="3">
        <v>5.0</v>
      </c>
      <c r="B140" s="15">
        <v>1.67293209995841</v>
      </c>
      <c r="E140" s="3">
        <v>10.0</v>
      </c>
      <c r="F140" s="4">
        <v>4.1164526999928</v>
      </c>
    </row>
    <row r="141">
      <c r="A141" s="3">
        <v>5.0</v>
      </c>
      <c r="B141" s="15">
        <v>1.22704300004988</v>
      </c>
      <c r="E141" s="3">
        <v>10.0</v>
      </c>
      <c r="F141" s="4">
        <v>2.73438700003316</v>
      </c>
    </row>
    <row r="142">
      <c r="A142" s="3">
        <v>10.0</v>
      </c>
      <c r="B142" s="15">
        <v>2.32194440002786</v>
      </c>
      <c r="C142" s="3">
        <v>5.0</v>
      </c>
      <c r="D142" s="4">
        <v>2.13247559999581</v>
      </c>
    </row>
    <row r="143">
      <c r="A143" s="3">
        <v>5.0</v>
      </c>
      <c r="B143" s="15">
        <v>2.07279289996949</v>
      </c>
      <c r="C143" s="3">
        <v>5.0</v>
      </c>
      <c r="D143" s="4">
        <v>2.131152499991</v>
      </c>
    </row>
    <row r="144">
      <c r="A144" s="3">
        <v>10.0</v>
      </c>
      <c r="B144" s="15">
        <v>1.62271230004262</v>
      </c>
      <c r="C144" s="3">
        <v>5.0</v>
      </c>
      <c r="D144" s="4">
        <v>3.07695489999605</v>
      </c>
    </row>
    <row r="145">
      <c r="A145" s="3">
        <v>5.0</v>
      </c>
      <c r="B145" s="15">
        <v>1.53887370001757</v>
      </c>
      <c r="C145" s="3">
        <v>5.0</v>
      </c>
      <c r="D145" s="4">
        <v>1.79905839997809</v>
      </c>
    </row>
    <row r="146">
      <c r="A146" s="3">
        <v>10.0</v>
      </c>
      <c r="B146" s="15">
        <v>2.68959419999737</v>
      </c>
      <c r="E146" s="3">
        <v>10.0</v>
      </c>
      <c r="F146" s="4">
        <v>2.93718160002026</v>
      </c>
    </row>
    <row r="147">
      <c r="A147" s="3">
        <v>5.0</v>
      </c>
      <c r="B147" s="15">
        <v>1.68677490000845</v>
      </c>
      <c r="E147" s="3">
        <v>10.0</v>
      </c>
      <c r="F147" s="4" t="s">
        <v>39</v>
      </c>
    </row>
    <row r="148">
      <c r="A148" s="3">
        <v>5.0</v>
      </c>
      <c r="B148" s="15">
        <v>1.60845640004845</v>
      </c>
      <c r="C148" s="3">
        <v>5.0</v>
      </c>
      <c r="D148" s="4">
        <v>3.52559900004416</v>
      </c>
    </row>
    <row r="149">
      <c r="A149" s="3">
        <v>10.0</v>
      </c>
      <c r="B149" s="15">
        <v>1.65831940004136</v>
      </c>
      <c r="E149" s="3">
        <v>10.0</v>
      </c>
      <c r="F149" s="4">
        <v>2.35570040001766</v>
      </c>
    </row>
    <row r="150">
      <c r="A150" s="3">
        <v>5.0</v>
      </c>
      <c r="B150" s="15">
        <v>1.42121890000998</v>
      </c>
      <c r="E150" s="3">
        <v>10.0</v>
      </c>
      <c r="F150" s="4">
        <v>1.87041010003304</v>
      </c>
    </row>
    <row r="151">
      <c r="A151" s="3">
        <v>5.0</v>
      </c>
      <c r="B151" s="15">
        <v>1.14333069999702</v>
      </c>
      <c r="C151" s="3">
        <v>5.0</v>
      </c>
      <c r="D151" s="4">
        <v>2.11430869996547</v>
      </c>
    </row>
    <row r="152">
      <c r="A152" s="3">
        <v>5.0</v>
      </c>
      <c r="B152" s="15">
        <v>1.05881459999363</v>
      </c>
      <c r="C152" s="3">
        <v>5.0</v>
      </c>
      <c r="D152" s="4">
        <v>1.93017480004346</v>
      </c>
    </row>
    <row r="153">
      <c r="A153" s="3">
        <v>10.0</v>
      </c>
      <c r="B153" s="15">
        <v>1.89061169995693</v>
      </c>
      <c r="C153" s="3">
        <v>5.0</v>
      </c>
      <c r="D153" s="4">
        <v>2.79652719997102</v>
      </c>
    </row>
    <row r="154">
      <c r="A154" s="3">
        <v>5.0</v>
      </c>
      <c r="B154" s="15">
        <v>1.75740280002355</v>
      </c>
      <c r="E154" s="3">
        <v>10.0</v>
      </c>
      <c r="F154" s="4">
        <v>3.81752059998689</v>
      </c>
    </row>
    <row r="155">
      <c r="A155" s="3">
        <v>10.0</v>
      </c>
      <c r="B155" s="15">
        <v>2.12223959999391</v>
      </c>
      <c r="E155" s="3">
        <v>10.0</v>
      </c>
      <c r="F155" s="4">
        <v>1.9547384000034</v>
      </c>
    </row>
    <row r="156">
      <c r="A156" s="3">
        <v>10.0</v>
      </c>
      <c r="B156" s="15">
        <v>1.25755159999243</v>
      </c>
      <c r="C156" s="3">
        <v>5.0</v>
      </c>
      <c r="D156" s="4">
        <v>1.59938160004094</v>
      </c>
    </row>
    <row r="157">
      <c r="A157" s="3">
        <v>10.0</v>
      </c>
      <c r="B157" s="15">
        <v>1.35653749998891</v>
      </c>
      <c r="C157" s="3">
        <v>5.0</v>
      </c>
      <c r="D157" s="4">
        <v>1.86502319999272</v>
      </c>
    </row>
    <row r="158">
      <c r="A158" s="3">
        <v>10.0</v>
      </c>
      <c r="B158" s="15">
        <v>1.89008230000035</v>
      </c>
      <c r="E158" s="3">
        <v>10.0</v>
      </c>
      <c r="F158" s="4">
        <v>2.85277629998745</v>
      </c>
    </row>
    <row r="159">
      <c r="A159" s="3">
        <v>5.0</v>
      </c>
      <c r="B159" s="15">
        <v>1.44220839999616</v>
      </c>
      <c r="C159" s="3">
        <v>5.0</v>
      </c>
      <c r="D159" s="4">
        <v>2.42897880001692</v>
      </c>
    </row>
    <row r="160">
      <c r="A160" s="3">
        <v>5.0</v>
      </c>
      <c r="B160" s="15">
        <v>1.32501570001477</v>
      </c>
      <c r="C160" s="3">
        <v>5.0</v>
      </c>
      <c r="D160" s="4">
        <v>1.91682149999542</v>
      </c>
    </row>
    <row r="161">
      <c r="A161" s="3">
        <v>5.0</v>
      </c>
      <c r="B161" s="15">
        <v>1.34177619998808</v>
      </c>
      <c r="C161" s="3">
        <v>5.0</v>
      </c>
      <c r="D161" s="4">
        <v>1.66663529997458</v>
      </c>
    </row>
    <row r="162">
      <c r="A162" s="3">
        <v>5.0</v>
      </c>
      <c r="B162" s="15">
        <v>1.72016679996158</v>
      </c>
      <c r="C162" s="3">
        <v>5.0</v>
      </c>
      <c r="D162" s="4">
        <v>3.45980730000883</v>
      </c>
    </row>
    <row r="163">
      <c r="A163" s="3">
        <v>5.0</v>
      </c>
      <c r="B163" s="15">
        <v>1.95801140001276</v>
      </c>
      <c r="C163" s="3">
        <v>5.0</v>
      </c>
      <c r="D163" s="4">
        <v>2.31341030000476</v>
      </c>
    </row>
    <row r="164">
      <c r="A164" s="3">
        <v>10.0</v>
      </c>
      <c r="B164" s="15">
        <v>2.0710909999907</v>
      </c>
      <c r="E164" s="3">
        <v>10.0</v>
      </c>
      <c r="F164" s="4">
        <v>2.12019290000898</v>
      </c>
    </row>
    <row r="165">
      <c r="A165" s="3">
        <v>10.0</v>
      </c>
      <c r="B165" s="15">
        <v>2.26953519997186</v>
      </c>
      <c r="C165" s="3">
        <v>5.0</v>
      </c>
      <c r="D165" s="4">
        <v>2.29731639998499</v>
      </c>
    </row>
    <row r="166">
      <c r="A166" s="3">
        <v>5.0</v>
      </c>
      <c r="B166" s="15">
        <v>1.10899049998261</v>
      </c>
      <c r="C166" s="3">
        <v>5.0</v>
      </c>
      <c r="D166" s="4">
        <v>2.69532439997419</v>
      </c>
    </row>
    <row r="167">
      <c r="A167" s="3">
        <v>5.0</v>
      </c>
      <c r="B167" s="15">
        <v>1.15852429997175</v>
      </c>
      <c r="E167" s="3">
        <v>10.0</v>
      </c>
      <c r="F167" s="4">
        <v>2.1058827000088</v>
      </c>
    </row>
    <row r="168">
      <c r="A168" s="3">
        <v>5.0</v>
      </c>
      <c r="B168" s="15">
        <v>1.63779180002165</v>
      </c>
      <c r="C168" s="3">
        <v>5.0</v>
      </c>
      <c r="D168" s="4">
        <v>3.50991500000236</v>
      </c>
    </row>
    <row r="169">
      <c r="A169" s="3">
        <v>10.0</v>
      </c>
      <c r="B169" s="15">
        <v>1.5891607000376</v>
      </c>
      <c r="E169" s="3">
        <v>10.0</v>
      </c>
      <c r="F169" s="4">
        <v>2.25580990000162</v>
      </c>
    </row>
    <row r="170">
      <c r="A170" s="3">
        <v>5.0</v>
      </c>
      <c r="B170" s="15">
        <v>1.17216249997727</v>
      </c>
      <c r="E170" s="3">
        <v>10.0</v>
      </c>
      <c r="F170" s="4">
        <v>1.78854789998149</v>
      </c>
    </row>
    <row r="171">
      <c r="A171" s="3">
        <v>10.0</v>
      </c>
      <c r="B171" s="15">
        <v>1.60851329995784</v>
      </c>
      <c r="E171" s="3">
        <v>10.0</v>
      </c>
      <c r="F171" s="4">
        <v>2.05743089999305</v>
      </c>
    </row>
    <row r="172">
      <c r="A172" s="3">
        <v>5.0</v>
      </c>
      <c r="B172" s="16" t="s">
        <v>16</v>
      </c>
      <c r="C172" s="3">
        <v>5.0</v>
      </c>
      <c r="D172" s="4">
        <v>1.73055650002788</v>
      </c>
    </row>
    <row r="173">
      <c r="A173" s="3">
        <v>10.0</v>
      </c>
      <c r="B173" s="15">
        <v>1.49091069999849</v>
      </c>
      <c r="E173" s="3">
        <v>10.0</v>
      </c>
      <c r="F173" s="4">
        <v>2.25275149999652</v>
      </c>
    </row>
    <row r="174">
      <c r="A174" s="3">
        <v>10.0</v>
      </c>
      <c r="B174" s="15">
        <v>2.14221499999985</v>
      </c>
      <c r="E174" s="3">
        <v>10.0</v>
      </c>
      <c r="F174" s="4">
        <v>1.77435920003335</v>
      </c>
    </row>
    <row r="175">
      <c r="A175" s="3">
        <v>10.0</v>
      </c>
      <c r="B175" s="15">
        <v>1.18963999999687</v>
      </c>
      <c r="C175" s="3">
        <v>5.0</v>
      </c>
      <c r="D175" s="4">
        <v>3.1594128999859</v>
      </c>
    </row>
    <row r="176">
      <c r="A176" s="3">
        <v>5.0</v>
      </c>
      <c r="B176" s="15">
        <v>1.54093990003457</v>
      </c>
      <c r="E176" s="3">
        <v>10.0</v>
      </c>
      <c r="F176" s="4">
        <v>2.15661479998379</v>
      </c>
    </row>
    <row r="177">
      <c r="A177" s="3">
        <v>10.0</v>
      </c>
      <c r="B177" s="15">
        <v>1.87412319995928</v>
      </c>
      <c r="E177" s="3">
        <v>10.0</v>
      </c>
      <c r="F177" s="4">
        <v>1.30476969998562</v>
      </c>
    </row>
    <row r="178">
      <c r="A178" s="3">
        <v>5.0</v>
      </c>
      <c r="B178" s="15">
        <v>1.42494040000019</v>
      </c>
      <c r="C178" s="3">
        <v>5.0</v>
      </c>
      <c r="D178" s="4">
        <v>2.2965552000096</v>
      </c>
    </row>
    <row r="179">
      <c r="A179" s="3">
        <v>10.0</v>
      </c>
      <c r="B179" s="16" t="s">
        <v>17</v>
      </c>
      <c r="C179" s="3">
        <v>5.0</v>
      </c>
      <c r="D179" s="4">
        <v>3.02737959998194</v>
      </c>
    </row>
    <row r="180">
      <c r="A180" s="3">
        <v>10.0</v>
      </c>
      <c r="B180" s="16" t="s">
        <v>18</v>
      </c>
      <c r="E180" s="3">
        <v>10.0</v>
      </c>
      <c r="F180" s="4">
        <v>3.3020979000139</v>
      </c>
    </row>
    <row r="181">
      <c r="A181" s="3">
        <v>5.0</v>
      </c>
      <c r="B181" s="15">
        <v>1.25870260002557</v>
      </c>
      <c r="E181" s="3">
        <v>10.0</v>
      </c>
      <c r="F181" s="4">
        <v>2.80396270001074</v>
      </c>
    </row>
    <row r="182">
      <c r="A182" s="3">
        <v>5.0</v>
      </c>
      <c r="B182" s="15">
        <v>1.17560650000814</v>
      </c>
      <c r="C182" s="3">
        <v>5.0</v>
      </c>
      <c r="D182" s="4">
        <v>3.69488749996526</v>
      </c>
    </row>
    <row r="183">
      <c r="A183" s="3">
        <v>5.0</v>
      </c>
      <c r="B183" s="16" t="s">
        <v>19</v>
      </c>
      <c r="C183" s="3">
        <v>5.0</v>
      </c>
      <c r="D183" s="4">
        <v>2.69381640001665</v>
      </c>
    </row>
    <row r="184">
      <c r="A184" s="3">
        <v>10.0</v>
      </c>
      <c r="B184" s="15">
        <v>1.57293800002662</v>
      </c>
      <c r="E184" s="3">
        <v>10.0</v>
      </c>
      <c r="F184" s="4">
        <v>2.33598440000787</v>
      </c>
    </row>
    <row r="185">
      <c r="A185" s="3">
        <v>5.0</v>
      </c>
      <c r="B185" s="15">
        <v>1.74214679998112</v>
      </c>
      <c r="C185" s="3">
        <v>5.0</v>
      </c>
      <c r="D185" s="4">
        <v>2.06487090000882</v>
      </c>
    </row>
    <row r="186">
      <c r="A186" s="3">
        <v>5.0</v>
      </c>
      <c r="B186" s="15">
        <v>1.35822410002583</v>
      </c>
      <c r="C186" s="3">
        <v>5.0</v>
      </c>
      <c r="D186" s="4">
        <v>2.3639956000261</v>
      </c>
    </row>
    <row r="187">
      <c r="A187" s="3">
        <v>5.0</v>
      </c>
      <c r="B187" s="15">
        <v>1.19181469996692</v>
      </c>
      <c r="C187" s="3">
        <v>5.0</v>
      </c>
      <c r="D187" s="4">
        <v>1.96482300001662</v>
      </c>
    </row>
    <row r="188">
      <c r="A188" s="3">
        <v>10.0</v>
      </c>
      <c r="B188" s="15">
        <v>1.8584634999861</v>
      </c>
      <c r="C188" s="3">
        <v>5.0</v>
      </c>
      <c r="D188" s="4">
        <v>2.73028370004612</v>
      </c>
    </row>
    <row r="189">
      <c r="A189" s="3">
        <v>10.0</v>
      </c>
      <c r="B189" s="15">
        <v>1.55541019997326</v>
      </c>
      <c r="C189" s="3">
        <v>5.0</v>
      </c>
      <c r="D189" s="4">
        <v>2.72838679997948</v>
      </c>
    </row>
    <row r="190">
      <c r="A190" s="3">
        <v>10.0</v>
      </c>
      <c r="B190" s="15">
        <v>1.47424579999642</v>
      </c>
      <c r="E190" s="3">
        <v>10.0</v>
      </c>
      <c r="F190" s="4">
        <v>4.08206300000892</v>
      </c>
    </row>
    <row r="191">
      <c r="A191" s="3">
        <v>5.0</v>
      </c>
      <c r="B191" s="15">
        <v>1.17525349999777</v>
      </c>
      <c r="C191" s="3">
        <v>5.0</v>
      </c>
      <c r="D191" s="4">
        <v>1.71483099996112</v>
      </c>
    </row>
    <row r="192">
      <c r="A192" s="3">
        <v>5.0</v>
      </c>
      <c r="B192" s="15">
        <v>1.39022340002702</v>
      </c>
      <c r="C192" s="3">
        <v>5.0</v>
      </c>
      <c r="D192" s="4">
        <v>3.70921579998685</v>
      </c>
    </row>
    <row r="193">
      <c r="A193" s="3">
        <v>5.0</v>
      </c>
      <c r="B193" s="15">
        <v>1.75701629999093</v>
      </c>
      <c r="E193" s="3">
        <v>10.0</v>
      </c>
      <c r="F193" s="4">
        <v>3.05382499995175</v>
      </c>
    </row>
    <row r="194">
      <c r="A194" s="3">
        <v>10.0</v>
      </c>
      <c r="B194" s="15">
        <v>1.04358050000155</v>
      </c>
      <c r="E194" s="3">
        <v>10.0</v>
      </c>
      <c r="F194" s="4">
        <v>2.25219850003486</v>
      </c>
    </row>
    <row r="195">
      <c r="A195" s="3">
        <v>10.0</v>
      </c>
      <c r="B195" s="15">
        <v>1.54013149999082</v>
      </c>
      <c r="E195" s="3">
        <v>10.0</v>
      </c>
      <c r="F195" s="4">
        <v>2.02049180003814</v>
      </c>
    </row>
    <row r="196">
      <c r="A196" s="3">
        <v>5.0</v>
      </c>
      <c r="B196" s="15">
        <v>1.30726009997306</v>
      </c>
      <c r="E196" s="3">
        <v>10.0</v>
      </c>
      <c r="F196" s="4">
        <v>1.7758232000051</v>
      </c>
    </row>
    <row r="197">
      <c r="A197" s="3">
        <v>5.0</v>
      </c>
      <c r="B197" s="15">
        <v>1.8405762000475</v>
      </c>
      <c r="C197" s="3">
        <v>5.0</v>
      </c>
      <c r="D197" s="4">
        <v>2.49561230000108</v>
      </c>
    </row>
    <row r="198">
      <c r="A198" s="3">
        <v>5.0</v>
      </c>
      <c r="B198" s="15">
        <v>1.72244420001516</v>
      </c>
      <c r="E198" s="3">
        <v>10.0</v>
      </c>
      <c r="F198" s="4">
        <v>4.29708019999088</v>
      </c>
    </row>
    <row r="199">
      <c r="A199" s="3">
        <v>5.0</v>
      </c>
      <c r="B199" s="15">
        <v>1.10873199999332</v>
      </c>
      <c r="E199" s="3">
        <v>10.0</v>
      </c>
      <c r="F199" s="4">
        <v>2.76905389997409</v>
      </c>
    </row>
    <row r="200">
      <c r="A200" s="3">
        <v>5.0</v>
      </c>
      <c r="B200" s="15">
        <v>1.4062297999626</v>
      </c>
      <c r="C200" s="3">
        <v>5.0</v>
      </c>
      <c r="D200" s="4">
        <v>2.44815850001759</v>
      </c>
    </row>
    <row r="201">
      <c r="A201" s="3">
        <v>5.0</v>
      </c>
      <c r="B201" s="15">
        <v>1.17629029997624</v>
      </c>
      <c r="C201" s="3">
        <v>5.0</v>
      </c>
      <c r="D201" s="4">
        <v>1.64724860002752</v>
      </c>
    </row>
    <row r="202">
      <c r="A202" s="3">
        <v>10.0</v>
      </c>
      <c r="B202" s="3">
        <v>0.90913119999459</v>
      </c>
      <c r="D202" s="8">
        <f>AVERAGE(D2:D201)</f>
        <v>2.476947673</v>
      </c>
      <c r="E202" s="8"/>
      <c r="F202" s="8">
        <f>AVERAGE(F2:F201)</f>
        <v>2.753200185</v>
      </c>
    </row>
    <row r="203">
      <c r="A203" s="1"/>
      <c r="B203" s="1"/>
    </row>
  </sheetData>
  <autoFilter ref="$A$1:$B$2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</row>
    <row r="2">
      <c r="A2" s="2">
        <v>5.0</v>
      </c>
      <c r="B2" s="2">
        <v>1.4043261</v>
      </c>
    </row>
    <row r="3">
      <c r="A3" s="2">
        <v>10.0</v>
      </c>
      <c r="B3" s="2">
        <v>1.6882585</v>
      </c>
    </row>
    <row r="4">
      <c r="A4" s="2">
        <v>5.0</v>
      </c>
      <c r="B4" s="2">
        <v>1.5403176</v>
      </c>
      <c r="D4" s="2" t="s">
        <v>40</v>
      </c>
      <c r="E4" s="2" t="s">
        <v>41</v>
      </c>
    </row>
    <row r="5">
      <c r="A5" s="2">
        <v>5.0</v>
      </c>
      <c r="B5" s="2">
        <v>2.1642463</v>
      </c>
      <c r="D5" s="2">
        <v>1.969900753</v>
      </c>
      <c r="E5" s="2">
        <v>1.973145046</v>
      </c>
    </row>
    <row r="6">
      <c r="A6" s="2">
        <v>10.0</v>
      </c>
      <c r="B6" s="2">
        <v>3.1158324</v>
      </c>
      <c r="C6" s="2" t="s">
        <v>42</v>
      </c>
      <c r="D6" s="2">
        <v>1969.9007</v>
      </c>
      <c r="E6" s="2">
        <v>1973.145</v>
      </c>
    </row>
    <row r="7">
      <c r="A7" s="2">
        <v>10.0</v>
      </c>
      <c r="B7" s="2">
        <v>2.4657333</v>
      </c>
      <c r="E7" s="2" t="s">
        <v>43</v>
      </c>
      <c r="F7" s="2">
        <v>0.64886</v>
      </c>
      <c r="G7" s="2" t="s">
        <v>44</v>
      </c>
    </row>
    <row r="8">
      <c r="A8" s="2">
        <v>5.0</v>
      </c>
      <c r="B8" s="2">
        <v>2.2814423</v>
      </c>
    </row>
    <row r="9">
      <c r="A9" s="2">
        <v>5.0</v>
      </c>
      <c r="B9" s="2">
        <v>2.1753379</v>
      </c>
    </row>
    <row r="10">
      <c r="A10" s="2">
        <v>5.0</v>
      </c>
      <c r="B10" s="2">
        <v>1.9289114</v>
      </c>
    </row>
    <row r="11">
      <c r="A11" s="2">
        <v>5.0</v>
      </c>
      <c r="B11" s="2">
        <v>1.123766</v>
      </c>
    </row>
    <row r="12">
      <c r="A12" s="2">
        <v>5.0</v>
      </c>
      <c r="B12" s="2">
        <v>1.5300573</v>
      </c>
    </row>
    <row r="13">
      <c r="A13" s="2">
        <v>5.0</v>
      </c>
      <c r="B13" s="2">
        <v>1.4543302</v>
      </c>
    </row>
    <row r="14">
      <c r="A14" s="2">
        <v>10.0</v>
      </c>
      <c r="B14" s="2">
        <v>1.2353866</v>
      </c>
    </row>
    <row r="15">
      <c r="A15" s="2">
        <v>5.0</v>
      </c>
      <c r="B15" s="2">
        <v>1.9009316</v>
      </c>
    </row>
    <row r="16">
      <c r="A16" s="2">
        <v>5.0</v>
      </c>
      <c r="B16" s="2">
        <v>2.8329872</v>
      </c>
    </row>
    <row r="17">
      <c r="A17" s="2">
        <v>5.0</v>
      </c>
      <c r="B17" s="2">
        <v>1.703473</v>
      </c>
    </row>
    <row r="18">
      <c r="A18" s="2">
        <v>5.0</v>
      </c>
      <c r="B18" s="2">
        <v>1.3129858</v>
      </c>
    </row>
    <row r="19">
      <c r="A19" s="2">
        <v>5.0</v>
      </c>
      <c r="B19" s="2">
        <v>2.0311547</v>
      </c>
    </row>
    <row r="20">
      <c r="A20" s="2">
        <v>5.0</v>
      </c>
      <c r="B20" s="2">
        <v>1.8653173</v>
      </c>
    </row>
    <row r="21">
      <c r="A21" s="2">
        <v>5.0</v>
      </c>
      <c r="B21" s="2">
        <v>1.7692818</v>
      </c>
    </row>
    <row r="22">
      <c r="A22" s="2">
        <v>10.0</v>
      </c>
      <c r="B22" s="2">
        <v>1.7595546</v>
      </c>
    </row>
    <row r="23">
      <c r="A23" s="2">
        <v>5.0</v>
      </c>
      <c r="B23" s="2">
        <v>1.2773397</v>
      </c>
    </row>
    <row r="24">
      <c r="A24" s="2">
        <v>10.0</v>
      </c>
      <c r="B24" s="2">
        <v>1.8945455</v>
      </c>
    </row>
    <row r="25">
      <c r="A25" s="2">
        <v>5.0</v>
      </c>
      <c r="B25" s="2">
        <v>1.347053</v>
      </c>
    </row>
    <row r="26">
      <c r="A26" s="2">
        <v>5.0</v>
      </c>
      <c r="B26" s="2">
        <v>2.0114438</v>
      </c>
    </row>
    <row r="27">
      <c r="A27" s="2">
        <v>5.0</v>
      </c>
      <c r="B27" s="2">
        <v>1.5437232</v>
      </c>
    </row>
    <row r="28">
      <c r="A28" s="2">
        <v>10.0</v>
      </c>
      <c r="B28" s="2">
        <v>1.3427508</v>
      </c>
    </row>
    <row r="29">
      <c r="A29" s="2">
        <v>10.0</v>
      </c>
      <c r="B29" s="2">
        <v>2.6037073</v>
      </c>
    </row>
    <row r="30">
      <c r="A30" s="2">
        <v>10.0</v>
      </c>
      <c r="B30" s="2">
        <v>2.1383628</v>
      </c>
    </row>
    <row r="31">
      <c r="A31" s="2">
        <v>10.0</v>
      </c>
      <c r="B31" s="2">
        <v>1.3223213</v>
      </c>
    </row>
    <row r="32">
      <c r="A32" s="2">
        <v>10.0</v>
      </c>
      <c r="B32" s="2">
        <v>2.3178862</v>
      </c>
    </row>
    <row r="33">
      <c r="A33" s="2">
        <v>10.0</v>
      </c>
      <c r="B33" s="2">
        <v>1.4610615</v>
      </c>
    </row>
    <row r="34">
      <c r="A34" s="2">
        <v>10.0</v>
      </c>
      <c r="B34" s="2">
        <v>2.2963753</v>
      </c>
    </row>
    <row r="35">
      <c r="A35" s="2">
        <v>10.0</v>
      </c>
      <c r="B35" s="2">
        <v>3.6731202</v>
      </c>
    </row>
    <row r="36">
      <c r="A36" s="2">
        <v>10.0</v>
      </c>
      <c r="B36" s="2">
        <v>3.3895088</v>
      </c>
    </row>
    <row r="37">
      <c r="A37" s="2">
        <v>5.0</v>
      </c>
      <c r="B37" s="2">
        <v>1.7408993</v>
      </c>
    </row>
    <row r="38">
      <c r="A38" s="2">
        <v>5.0</v>
      </c>
      <c r="B38" s="2">
        <v>1.9788261</v>
      </c>
    </row>
    <row r="39">
      <c r="A39" s="2">
        <v>5.0</v>
      </c>
      <c r="B39" s="2">
        <v>1.9415439</v>
      </c>
    </row>
    <row r="40">
      <c r="A40" s="2">
        <v>5.0</v>
      </c>
      <c r="B40" s="2">
        <v>2.0606831</v>
      </c>
    </row>
    <row r="41">
      <c r="A41" s="2">
        <v>5.0</v>
      </c>
      <c r="B41" s="2">
        <v>1.9124208</v>
      </c>
    </row>
    <row r="42">
      <c r="A42" s="2">
        <v>5.0</v>
      </c>
      <c r="B42" s="2">
        <v>1.9729316</v>
      </c>
    </row>
    <row r="43">
      <c r="A43" s="2">
        <v>10.0</v>
      </c>
      <c r="B43" s="2">
        <v>2.0267525</v>
      </c>
    </row>
    <row r="44">
      <c r="A44" s="2">
        <v>10.0</v>
      </c>
      <c r="B44" s="2">
        <v>1.614253</v>
      </c>
    </row>
    <row r="45">
      <c r="A45" s="2">
        <v>10.0</v>
      </c>
      <c r="B45" s="2">
        <v>1.9419272</v>
      </c>
    </row>
    <row r="46">
      <c r="A46" s="2">
        <v>10.0</v>
      </c>
      <c r="B46" s="2">
        <v>2.0013217</v>
      </c>
    </row>
    <row r="47">
      <c r="A47" s="2">
        <v>5.0</v>
      </c>
      <c r="B47" s="2">
        <v>1.4627284</v>
      </c>
    </row>
    <row r="48">
      <c r="A48" s="2">
        <v>10.0</v>
      </c>
      <c r="B48" s="2">
        <v>2.4470925</v>
      </c>
    </row>
    <row r="49">
      <c r="A49" s="2">
        <v>5.0</v>
      </c>
      <c r="B49" s="2">
        <v>1.8128213</v>
      </c>
    </row>
    <row r="50">
      <c r="A50" s="2">
        <v>10.0</v>
      </c>
      <c r="B50" s="2">
        <v>2.2242921</v>
      </c>
    </row>
    <row r="51">
      <c r="A51" s="2">
        <v>10.0</v>
      </c>
      <c r="B51" s="2">
        <v>2.1265282</v>
      </c>
    </row>
    <row r="52">
      <c r="A52" s="2">
        <v>10.0</v>
      </c>
      <c r="B52" s="2">
        <v>2.587194</v>
      </c>
    </row>
    <row r="53">
      <c r="A53" s="2">
        <v>10.0</v>
      </c>
      <c r="B53" s="2">
        <v>2.2412463</v>
      </c>
    </row>
    <row r="54">
      <c r="A54" s="2">
        <v>5.0</v>
      </c>
      <c r="B54" s="2">
        <v>1.493285</v>
      </c>
    </row>
    <row r="55">
      <c r="A55" s="2">
        <v>10.0</v>
      </c>
      <c r="B55" s="2">
        <v>2.1510177</v>
      </c>
    </row>
    <row r="56">
      <c r="A56" s="2">
        <v>10.0</v>
      </c>
      <c r="B56" s="2">
        <v>2.7546463</v>
      </c>
    </row>
    <row r="57">
      <c r="A57" s="2">
        <v>10.0</v>
      </c>
      <c r="B57" s="2">
        <v>2.4399101</v>
      </c>
    </row>
    <row r="58">
      <c r="A58" s="2">
        <v>10.0</v>
      </c>
      <c r="B58" s="2">
        <v>2.2658987</v>
      </c>
    </row>
    <row r="59">
      <c r="A59" s="2">
        <v>5.0</v>
      </c>
      <c r="B59" s="2">
        <v>2.1134128</v>
      </c>
    </row>
    <row r="60">
      <c r="A60" s="2">
        <v>10.0</v>
      </c>
      <c r="B60" s="2">
        <v>1.7294141</v>
      </c>
    </row>
    <row r="61">
      <c r="A61" s="2">
        <v>10.0</v>
      </c>
      <c r="B61" s="2">
        <v>2.1444489</v>
      </c>
    </row>
    <row r="62">
      <c r="A62" s="2">
        <v>10.0</v>
      </c>
      <c r="B62" s="2">
        <v>2.9432572</v>
      </c>
    </row>
    <row r="63">
      <c r="A63" s="2">
        <v>10.0</v>
      </c>
      <c r="B63" s="2">
        <v>1.5688497</v>
      </c>
    </row>
    <row r="64">
      <c r="A64" s="2">
        <v>5.0</v>
      </c>
      <c r="B64" s="2">
        <v>1.5616865</v>
      </c>
    </row>
    <row r="65">
      <c r="A65" s="2">
        <v>5.0</v>
      </c>
      <c r="B65" s="2">
        <v>1.9988266</v>
      </c>
    </row>
    <row r="66">
      <c r="A66" s="2">
        <v>5.0</v>
      </c>
      <c r="B66" s="2">
        <v>1.4269977</v>
      </c>
    </row>
    <row r="67">
      <c r="A67" s="2">
        <v>5.0</v>
      </c>
      <c r="B67" s="2">
        <v>1.7972336</v>
      </c>
    </row>
    <row r="68">
      <c r="A68" s="2">
        <v>10.0</v>
      </c>
      <c r="B68" s="2">
        <v>1.7142108</v>
      </c>
    </row>
    <row r="69">
      <c r="A69" s="2">
        <v>10.0</v>
      </c>
      <c r="B69" s="2">
        <v>2.4591263</v>
      </c>
    </row>
    <row r="70">
      <c r="A70" s="2">
        <v>5.0</v>
      </c>
      <c r="B70" s="2">
        <v>1.9812219</v>
      </c>
    </row>
    <row r="71">
      <c r="A71" s="2">
        <v>5.0</v>
      </c>
      <c r="B71" s="2">
        <v>1.6449322</v>
      </c>
    </row>
    <row r="72">
      <c r="A72" s="2">
        <v>10.0</v>
      </c>
      <c r="B72" s="2">
        <v>1.3247352</v>
      </c>
    </row>
    <row r="73">
      <c r="A73" s="2">
        <v>10.0</v>
      </c>
      <c r="B73" s="2">
        <v>1.8573701</v>
      </c>
    </row>
    <row r="74">
      <c r="A74" s="2">
        <v>5.0</v>
      </c>
      <c r="B74" s="2">
        <v>1.3840358</v>
      </c>
    </row>
    <row r="75">
      <c r="A75" s="2">
        <v>10.0</v>
      </c>
      <c r="B75" s="2">
        <v>1.2617529</v>
      </c>
    </row>
    <row r="76">
      <c r="A76" s="2">
        <v>5.0</v>
      </c>
      <c r="B76" s="2">
        <v>1.6756064</v>
      </c>
    </row>
    <row r="77">
      <c r="A77" s="2">
        <v>5.0</v>
      </c>
      <c r="B77" s="2">
        <v>1.3772025</v>
      </c>
    </row>
    <row r="78">
      <c r="A78" s="2">
        <v>10.0</v>
      </c>
      <c r="B78" s="2">
        <v>1.7875335</v>
      </c>
    </row>
    <row r="79">
      <c r="A79" s="2">
        <v>10.0</v>
      </c>
      <c r="B79" s="2">
        <v>1.482117</v>
      </c>
    </row>
    <row r="80">
      <c r="A80" s="2">
        <v>5.0</v>
      </c>
      <c r="B80" s="2">
        <v>1.5420412</v>
      </c>
    </row>
    <row r="81">
      <c r="A81" s="2">
        <v>10.0</v>
      </c>
      <c r="B81" s="2">
        <v>1.5389411</v>
      </c>
    </row>
    <row r="82">
      <c r="A82" s="2">
        <v>5.0</v>
      </c>
      <c r="B82" s="2">
        <v>2.1149135</v>
      </c>
    </row>
    <row r="83">
      <c r="A83" s="2">
        <v>10.0</v>
      </c>
      <c r="B83" s="2">
        <v>1.951381</v>
      </c>
    </row>
    <row r="84">
      <c r="A84" s="2">
        <v>10.0</v>
      </c>
      <c r="B84" s="2">
        <v>2.4285428</v>
      </c>
    </row>
    <row r="85">
      <c r="A85" s="2">
        <v>10.0</v>
      </c>
      <c r="B85" s="2">
        <v>2.2579013</v>
      </c>
    </row>
    <row r="86">
      <c r="A86" s="2">
        <v>10.0</v>
      </c>
      <c r="B86" s="2">
        <v>1.9866925</v>
      </c>
    </row>
    <row r="87">
      <c r="A87" s="2">
        <v>5.0</v>
      </c>
      <c r="B87" s="2">
        <v>1.9439535</v>
      </c>
    </row>
    <row r="88">
      <c r="A88" s="2">
        <v>5.0</v>
      </c>
      <c r="B88" s="2">
        <v>1.4262381</v>
      </c>
    </row>
    <row r="89">
      <c r="A89" s="2">
        <v>5.0</v>
      </c>
      <c r="B89" s="2">
        <v>1.494269</v>
      </c>
    </row>
    <row r="90">
      <c r="A90" s="2">
        <v>5.0</v>
      </c>
      <c r="B90" s="2">
        <v>2.236344</v>
      </c>
    </row>
    <row r="91">
      <c r="A91" s="2">
        <v>5.0</v>
      </c>
      <c r="B91" s="2">
        <v>2.3925139</v>
      </c>
    </row>
    <row r="92">
      <c r="A92" s="2">
        <v>5.0</v>
      </c>
      <c r="B92" s="2">
        <v>1.6925473</v>
      </c>
    </row>
    <row r="93">
      <c r="A93" s="2">
        <v>5.0</v>
      </c>
      <c r="B93" s="2">
        <v>1.6024535</v>
      </c>
    </row>
    <row r="94">
      <c r="A94" s="2">
        <v>5.0</v>
      </c>
      <c r="B94" s="2">
        <v>1.4693268</v>
      </c>
    </row>
    <row r="95">
      <c r="A95" s="2">
        <v>10.0</v>
      </c>
      <c r="B95" s="2">
        <v>1.7948014</v>
      </c>
    </row>
    <row r="96">
      <c r="A96" s="2">
        <v>5.0</v>
      </c>
      <c r="B96" s="2">
        <v>1.9992442</v>
      </c>
    </row>
    <row r="97">
      <c r="A97" s="2">
        <v>5.0</v>
      </c>
      <c r="B97" s="2">
        <v>1.2072479</v>
      </c>
    </row>
    <row r="98">
      <c r="A98" s="2">
        <v>10.0</v>
      </c>
      <c r="B98" s="2">
        <v>0.1552738</v>
      </c>
    </row>
    <row r="99">
      <c r="A99" s="2">
        <v>10.0</v>
      </c>
      <c r="B99" s="2">
        <v>2.0370464</v>
      </c>
    </row>
    <row r="100">
      <c r="A100" s="2">
        <v>10.0</v>
      </c>
      <c r="B100" s="2">
        <v>1.2570303</v>
      </c>
    </row>
    <row r="101">
      <c r="A101" s="2">
        <v>10.0</v>
      </c>
      <c r="B101" s="2">
        <v>1.433103</v>
      </c>
    </row>
    <row r="102">
      <c r="A102" s="2">
        <v>10.0</v>
      </c>
      <c r="B102" s="2">
        <v>3.6758391</v>
      </c>
    </row>
    <row r="103">
      <c r="A103" s="2">
        <v>5.0</v>
      </c>
      <c r="B103" s="2">
        <v>1.6327815</v>
      </c>
    </row>
    <row r="104">
      <c r="A104" s="2">
        <v>10.0</v>
      </c>
      <c r="B104" s="2">
        <v>1.4645808</v>
      </c>
    </row>
    <row r="105">
      <c r="A105" s="2">
        <v>5.0</v>
      </c>
      <c r="B105" s="2">
        <v>2.1576787</v>
      </c>
    </row>
    <row r="106">
      <c r="A106" s="2">
        <v>10.0</v>
      </c>
      <c r="B106" s="2">
        <v>1.996451</v>
      </c>
    </row>
    <row r="107">
      <c r="A107" s="2">
        <v>5.0</v>
      </c>
      <c r="B107" s="2">
        <v>1.5969155</v>
      </c>
    </row>
    <row r="108">
      <c r="A108" s="2">
        <v>10.0</v>
      </c>
      <c r="B108" s="2">
        <v>2.8716605</v>
      </c>
    </row>
    <row r="109">
      <c r="A109" s="2">
        <v>5.0</v>
      </c>
      <c r="B109" s="2">
        <v>1.4308875</v>
      </c>
    </row>
    <row r="110">
      <c r="A110" s="2">
        <v>5.0</v>
      </c>
      <c r="B110" s="2">
        <v>1.3883063</v>
      </c>
    </row>
    <row r="111">
      <c r="A111" s="2">
        <v>5.0</v>
      </c>
      <c r="B111" s="2">
        <v>1.5781669</v>
      </c>
    </row>
    <row r="112">
      <c r="A112" s="2">
        <v>10.0</v>
      </c>
      <c r="B112" s="2">
        <v>1.6747131</v>
      </c>
    </row>
    <row r="113">
      <c r="A113" s="2">
        <v>5.0</v>
      </c>
      <c r="B113" s="2">
        <v>2.526978</v>
      </c>
    </row>
    <row r="114">
      <c r="A114" s="2">
        <v>10.0</v>
      </c>
      <c r="B114" s="2">
        <v>3.7503222</v>
      </c>
    </row>
    <row r="115">
      <c r="A115" s="2">
        <v>5.0</v>
      </c>
      <c r="B115" s="2">
        <v>1.895396</v>
      </c>
    </row>
    <row r="116">
      <c r="A116" s="2">
        <v>5.0</v>
      </c>
      <c r="B116" s="2">
        <v>1.4914688</v>
      </c>
    </row>
    <row r="117">
      <c r="A117" s="2">
        <v>5.0</v>
      </c>
      <c r="B117" s="2">
        <v>1.3497606</v>
      </c>
    </row>
    <row r="118">
      <c r="A118" s="2">
        <v>5.0</v>
      </c>
      <c r="B118" s="2">
        <v>1.5100404</v>
      </c>
    </row>
    <row r="119">
      <c r="A119" s="2">
        <v>5.0</v>
      </c>
      <c r="B119" s="2">
        <v>1.463637</v>
      </c>
    </row>
    <row r="120">
      <c r="A120" s="2">
        <v>10.0</v>
      </c>
      <c r="B120" s="2">
        <v>2.0250715</v>
      </c>
    </row>
    <row r="121">
      <c r="A121" s="2">
        <v>5.0</v>
      </c>
      <c r="B121" s="2">
        <v>2.1319722</v>
      </c>
    </row>
    <row r="122">
      <c r="A122" s="2">
        <v>5.0</v>
      </c>
      <c r="B122" s="2">
        <v>2.2566264</v>
      </c>
    </row>
    <row r="123">
      <c r="A123" s="2">
        <v>10.0</v>
      </c>
      <c r="B123" s="2">
        <v>1.4565216</v>
      </c>
    </row>
    <row r="124">
      <c r="A124" s="2">
        <v>10.0</v>
      </c>
      <c r="B124" s="2">
        <v>2.4540826</v>
      </c>
    </row>
    <row r="125">
      <c r="A125" s="2">
        <v>5.0</v>
      </c>
      <c r="B125" s="2">
        <v>2.7098234</v>
      </c>
    </row>
    <row r="126">
      <c r="A126" s="2">
        <v>10.0</v>
      </c>
      <c r="B126" s="2">
        <v>2.1464656</v>
      </c>
    </row>
    <row r="127">
      <c r="A127" s="2">
        <v>10.0</v>
      </c>
      <c r="B127" s="2">
        <v>1.7187893</v>
      </c>
    </row>
    <row r="128">
      <c r="A128" s="2">
        <v>10.0</v>
      </c>
      <c r="B128" s="2">
        <v>1.6063696</v>
      </c>
    </row>
    <row r="129">
      <c r="A129" s="2">
        <v>10.0</v>
      </c>
      <c r="B129" s="2">
        <v>3.2595667</v>
      </c>
    </row>
    <row r="130">
      <c r="A130" s="2">
        <v>5.0</v>
      </c>
      <c r="B130" s="2">
        <v>1.5784302</v>
      </c>
    </row>
    <row r="131">
      <c r="A131" s="2">
        <v>5.0</v>
      </c>
      <c r="B131" s="2">
        <v>1.7433284</v>
      </c>
    </row>
    <row r="132">
      <c r="A132" s="2">
        <v>10.0</v>
      </c>
      <c r="B132" s="2">
        <v>1.8284751</v>
      </c>
    </row>
    <row r="133">
      <c r="A133" s="2">
        <v>10.0</v>
      </c>
      <c r="B133" s="2">
        <v>2.3396969</v>
      </c>
    </row>
    <row r="134">
      <c r="A134" s="2">
        <v>5.0</v>
      </c>
      <c r="B134" s="2">
        <v>1.5515307</v>
      </c>
    </row>
    <row r="135">
      <c r="A135" s="2">
        <v>5.0</v>
      </c>
      <c r="B135" s="2">
        <v>2.2709614</v>
      </c>
    </row>
    <row r="136">
      <c r="A136" s="2">
        <v>5.0</v>
      </c>
      <c r="B136" s="2">
        <v>1.8970392</v>
      </c>
    </row>
    <row r="137">
      <c r="A137" s="2">
        <v>5.0</v>
      </c>
      <c r="B137" s="2">
        <v>2.0815317</v>
      </c>
    </row>
    <row r="138">
      <c r="A138" s="2">
        <v>5.0</v>
      </c>
      <c r="B138" s="2">
        <v>1.4506033</v>
      </c>
    </row>
    <row r="139">
      <c r="A139" s="2">
        <v>5.0</v>
      </c>
      <c r="B139" s="2">
        <v>2.2327169</v>
      </c>
    </row>
    <row r="140">
      <c r="A140" s="2">
        <v>5.0</v>
      </c>
      <c r="B140" s="2">
        <v>1.532349</v>
      </c>
    </row>
    <row r="141">
      <c r="A141" s="2">
        <v>10.0</v>
      </c>
      <c r="B141" s="2">
        <v>1.4700604</v>
      </c>
    </row>
    <row r="142">
      <c r="A142" s="2">
        <v>10.0</v>
      </c>
      <c r="B142" s="2">
        <v>1.5509245</v>
      </c>
    </row>
    <row r="143">
      <c r="A143" s="2">
        <v>10.0</v>
      </c>
      <c r="B143" s="2">
        <v>2.101992</v>
      </c>
    </row>
    <row r="144">
      <c r="A144" s="2">
        <v>10.0</v>
      </c>
      <c r="B144" s="2">
        <v>2.6744459</v>
      </c>
    </row>
    <row r="145">
      <c r="A145" s="2">
        <v>10.0</v>
      </c>
      <c r="B145" s="2">
        <v>5.7866153</v>
      </c>
    </row>
    <row r="146">
      <c r="A146" s="2">
        <v>10.0</v>
      </c>
      <c r="B146" s="2">
        <v>2.0593591</v>
      </c>
    </row>
    <row r="147">
      <c r="A147" s="2">
        <v>10.0</v>
      </c>
      <c r="B147" s="2">
        <v>1.6933883</v>
      </c>
    </row>
    <row r="148">
      <c r="A148" s="2">
        <v>5.0</v>
      </c>
      <c r="B148" s="2">
        <v>1.9700995</v>
      </c>
    </row>
    <row r="149">
      <c r="A149" s="2">
        <v>10.0</v>
      </c>
      <c r="B149" s="2">
        <v>2.4020047</v>
      </c>
    </row>
    <row r="150">
      <c r="A150" s="2">
        <v>5.0</v>
      </c>
      <c r="B150" s="2">
        <v>2.5636621</v>
      </c>
    </row>
    <row r="151">
      <c r="A151" s="2">
        <v>5.0</v>
      </c>
      <c r="B151" s="2">
        <v>1.6980827</v>
      </c>
    </row>
    <row r="152">
      <c r="A152" s="2">
        <v>10.0</v>
      </c>
      <c r="B152" s="2">
        <v>1.6130387</v>
      </c>
    </row>
    <row r="153">
      <c r="A153" s="2">
        <v>10.0</v>
      </c>
      <c r="B153" s="2">
        <v>1.5746416</v>
      </c>
    </row>
    <row r="154">
      <c r="A154" s="2">
        <v>10.0</v>
      </c>
      <c r="B154" s="2">
        <v>1.9544446</v>
      </c>
    </row>
    <row r="155">
      <c r="A155" s="2">
        <v>5.0</v>
      </c>
      <c r="B155" s="2">
        <v>1.4879834</v>
      </c>
    </row>
    <row r="156">
      <c r="A156" s="2">
        <v>10.0</v>
      </c>
      <c r="B156" s="2">
        <v>1.6296379</v>
      </c>
    </row>
    <row r="157">
      <c r="A157" s="2">
        <v>10.0</v>
      </c>
      <c r="B157" s="2">
        <v>1.6766926</v>
      </c>
    </row>
    <row r="158">
      <c r="A158" s="2">
        <v>5.0</v>
      </c>
      <c r="B158" s="2">
        <v>1.65303</v>
      </c>
    </row>
    <row r="159">
      <c r="A159" s="2">
        <v>5.0</v>
      </c>
      <c r="B159" s="2">
        <v>1.6804607</v>
      </c>
    </row>
    <row r="160">
      <c r="A160" s="2">
        <v>5.0</v>
      </c>
      <c r="B160" s="2">
        <v>2.1489876</v>
      </c>
    </row>
    <row r="161">
      <c r="A161" s="2">
        <v>5.0</v>
      </c>
      <c r="B161" s="2">
        <v>2.0536293</v>
      </c>
    </row>
    <row r="162">
      <c r="A162" s="2">
        <v>5.0</v>
      </c>
      <c r="B162" s="2">
        <v>2.4579602</v>
      </c>
    </row>
    <row r="163">
      <c r="A163" s="2">
        <v>10.0</v>
      </c>
      <c r="B163" s="2">
        <v>5.5592671</v>
      </c>
    </row>
    <row r="164">
      <c r="A164" s="2">
        <v>5.0</v>
      </c>
      <c r="B164" s="2">
        <v>1.7872905</v>
      </c>
    </row>
    <row r="165">
      <c r="A165" s="2">
        <v>5.0</v>
      </c>
      <c r="B165" s="2">
        <v>1.4948024</v>
      </c>
    </row>
    <row r="166">
      <c r="A166" s="2">
        <v>10.0</v>
      </c>
      <c r="B166" s="2">
        <v>1.5068424</v>
      </c>
    </row>
    <row r="167">
      <c r="A167" s="2">
        <v>5.0</v>
      </c>
      <c r="B167" s="2">
        <v>1.6112361</v>
      </c>
    </row>
    <row r="168">
      <c r="A168" s="2">
        <v>10.0</v>
      </c>
      <c r="B168" s="2">
        <v>3.0363969</v>
      </c>
    </row>
    <row r="169">
      <c r="A169" s="2">
        <v>5.0</v>
      </c>
      <c r="B169" s="2">
        <v>2.0021545</v>
      </c>
    </row>
    <row r="170">
      <c r="A170" s="2">
        <v>10.0</v>
      </c>
      <c r="B170" s="2">
        <v>1.5757358</v>
      </c>
    </row>
    <row r="171">
      <c r="A171" s="2">
        <v>5.0</v>
      </c>
      <c r="B171" s="2">
        <v>1.8144319</v>
      </c>
    </row>
    <row r="172">
      <c r="A172" s="2">
        <v>5.0</v>
      </c>
      <c r="B172" s="2">
        <v>1.8154747</v>
      </c>
    </row>
    <row r="173">
      <c r="A173" s="2">
        <v>10.0</v>
      </c>
      <c r="B173" s="2">
        <v>2.5059292</v>
      </c>
    </row>
    <row r="174">
      <c r="A174" s="2">
        <v>5.0</v>
      </c>
      <c r="B174" s="2">
        <v>1.7984815</v>
      </c>
    </row>
    <row r="175">
      <c r="A175" s="2">
        <v>5.0</v>
      </c>
      <c r="B175" s="2">
        <v>2.6153893</v>
      </c>
    </row>
    <row r="176">
      <c r="A176" s="2">
        <v>10.0</v>
      </c>
      <c r="B176" s="2">
        <v>2.310182</v>
      </c>
    </row>
    <row r="177">
      <c r="A177" s="2">
        <v>10.0</v>
      </c>
      <c r="B177" s="2">
        <v>2.5749784</v>
      </c>
    </row>
    <row r="178">
      <c r="A178" s="2">
        <v>5.0</v>
      </c>
      <c r="B178" s="2">
        <v>2.2071182</v>
      </c>
    </row>
    <row r="179">
      <c r="A179" s="2">
        <v>5.0</v>
      </c>
      <c r="B179" s="2">
        <v>1.9350312</v>
      </c>
    </row>
    <row r="180">
      <c r="A180" s="2">
        <v>5.0</v>
      </c>
      <c r="B180" s="2">
        <v>2.2399313</v>
      </c>
    </row>
    <row r="181">
      <c r="A181" s="2">
        <v>10.0</v>
      </c>
      <c r="B181" s="2">
        <v>2.0494989</v>
      </c>
    </row>
    <row r="182">
      <c r="A182" s="2">
        <v>10.0</v>
      </c>
      <c r="B182" s="2">
        <v>1.6207646</v>
      </c>
    </row>
    <row r="183">
      <c r="A183" s="2">
        <v>5.0</v>
      </c>
      <c r="B183" s="2">
        <v>2.4991106</v>
      </c>
    </row>
    <row r="184">
      <c r="A184" s="2">
        <v>5.0</v>
      </c>
      <c r="B184" s="2">
        <v>1.8117392</v>
      </c>
    </row>
    <row r="185">
      <c r="A185" s="2">
        <v>5.0</v>
      </c>
      <c r="B185" s="2">
        <v>2.211449</v>
      </c>
    </row>
    <row r="186">
      <c r="A186" s="2">
        <v>5.0</v>
      </c>
      <c r="B186" s="2">
        <v>1.5089451</v>
      </c>
    </row>
    <row r="187">
      <c r="A187" s="2">
        <v>5.0</v>
      </c>
      <c r="B187" s="2">
        <v>1.7127397</v>
      </c>
    </row>
    <row r="188">
      <c r="A188" s="2">
        <v>5.0</v>
      </c>
      <c r="B188" s="2">
        <v>2.3511666</v>
      </c>
    </row>
    <row r="189">
      <c r="A189" s="2">
        <v>5.0</v>
      </c>
      <c r="B189" s="2">
        <v>2.2355</v>
      </c>
    </row>
    <row r="190">
      <c r="A190" s="2">
        <v>10.0</v>
      </c>
      <c r="B190" s="2">
        <v>1.8001804</v>
      </c>
    </row>
    <row r="191">
      <c r="A191" s="2">
        <v>5.0</v>
      </c>
      <c r="B191" s="2">
        <v>1.8185439</v>
      </c>
    </row>
    <row r="192">
      <c r="A192" s="2">
        <v>10.0</v>
      </c>
      <c r="B192" s="2">
        <v>1.582256</v>
      </c>
    </row>
    <row r="193">
      <c r="A193" s="2">
        <v>10.0</v>
      </c>
      <c r="B193" s="2">
        <v>1.5964206</v>
      </c>
    </row>
    <row r="194">
      <c r="A194" s="2">
        <v>10.0</v>
      </c>
      <c r="B194" s="2">
        <v>2.6700486</v>
      </c>
    </row>
    <row r="195">
      <c r="A195" s="2">
        <v>5.0</v>
      </c>
      <c r="B195" s="2">
        <v>1.8473204</v>
      </c>
    </row>
    <row r="196">
      <c r="A196" s="2">
        <v>10.0</v>
      </c>
      <c r="B196" s="2">
        <v>2.2951278</v>
      </c>
    </row>
    <row r="197">
      <c r="A197" s="2">
        <v>5.0</v>
      </c>
      <c r="B197" s="2">
        <v>2.1735568</v>
      </c>
    </row>
    <row r="198">
      <c r="A198" s="2">
        <v>10.0</v>
      </c>
      <c r="B198" s="2">
        <v>1.85442</v>
      </c>
    </row>
    <row r="199">
      <c r="A199" s="2">
        <v>10.0</v>
      </c>
      <c r="B199" s="2">
        <v>1.5495107</v>
      </c>
    </row>
    <row r="200">
      <c r="A200" s="2">
        <v>10.0</v>
      </c>
      <c r="B200" s="2">
        <v>2.824397</v>
      </c>
    </row>
    <row r="201">
      <c r="A201" s="2">
        <v>10.0</v>
      </c>
      <c r="B201" s="2">
        <v>1.731315</v>
      </c>
    </row>
  </sheetData>
  <drawing r:id="rId1"/>
</worksheet>
</file>