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<sst xmlns="http://schemas.openxmlformats.org/spreadsheetml/2006/main" count="15" uniqueCount="10">
  <si>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</si>
  <si>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</si>
  <si>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</si>
  <si>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</si>
  <si>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</si>
  <si>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</si>
  <si>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</si>
  <si>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Ableitung+DCT</t>
  </si>
  <si>
    <t>Ableitung+DCT+Kodierung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</si>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</sst>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6896"/>
        <c:axId val="252528072"/>
      </c:scatterChart>
      <c:valAx>
        <c:axId val="252526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28072"/>
        <c:crosses val="autoZero"/>
        <c:crossBetween val="midCat"/>
      </c:valAx>
      <c:valAx>
        <c:axId val="2525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268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A7" zoomScale="85" zoomScaleNormal="85" workbookViewId="0">
      <selection activeCell="B13" sqref="B13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78.371583330000007</v>
      </c>
      <c r="B3">
        <v>44302159.600000001</v>
      </c>
      <c r="C3">
        <v>3202252.93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73.060333330000006</v>
      </c>
      <c r="B4">
        <v>55251620.469999999</v>
      </c>
      <c r="C4">
        <v>3760484.56</v>
      </c>
      <c r="D4">
        <v>38.28083333</v>
      </c>
      <c r="E4">
        <v>70724122.5</v>
      </c>
      <c r="F4">
        <v>4840830.9850000003</v>
      </c>
      <c r="H4">
        <f>MAX(A3:A5,D3:D5)</f>
        <v>78.371583330000007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69.059083330000007</v>
      </c>
      <c r="B5">
        <v>65147438.240000002</v>
      </c>
      <c r="C5">
        <v>4302038.398</v>
      </c>
      <c r="D5">
        <v>36.347499999999997</v>
      </c>
      <c r="E5">
        <v>70239117.609999999</v>
      </c>
      <c r="F5">
        <v>5330448.1900000004</v>
      </c>
    </row>
    <row r="6" spans="1:15" x14ac:dyDescent="0.25">
      <c r="A6">
        <v>65.945750000000004</v>
      </c>
      <c r="B6">
        <v>73130925.120000005</v>
      </c>
      <c r="C6">
        <v>4829482.824</v>
      </c>
      <c r="D6">
        <v>34.687166670000003</v>
      </c>
      <c r="E6">
        <v>78113660.090000004</v>
      </c>
      <c r="F6">
        <v>5825742.9929999998</v>
      </c>
    </row>
    <row r="7" spans="1:15" x14ac:dyDescent="0.25">
      <c r="A7">
        <v>62.968416670000003</v>
      </c>
      <c r="B7">
        <v>71390982.340000004</v>
      </c>
      <c r="C7">
        <v>5350825.8820000002</v>
      </c>
      <c r="D7">
        <v>33.308</v>
      </c>
      <c r="E7">
        <v>89903450.950000003</v>
      </c>
      <c r="F7">
        <v>6324581.233</v>
      </c>
    </row>
    <row r="8" spans="1:15" x14ac:dyDescent="0.25">
      <c r="A8">
        <v>60.366333330000003</v>
      </c>
      <c r="B8">
        <v>80274076.599999994</v>
      </c>
      <c r="C8">
        <v>5866815.9309999999</v>
      </c>
      <c r="D8">
        <v>32.069666669999997</v>
      </c>
      <c r="E8">
        <v>91073317.579999998</v>
      </c>
      <c r="F8">
        <v>6797788.3449999997</v>
      </c>
    </row>
    <row r="9" spans="1:15" x14ac:dyDescent="0.25">
      <c r="A9">
        <v>58.345916670000001</v>
      </c>
      <c r="B9">
        <v>92213162.489999995</v>
      </c>
      <c r="C9">
        <v>6389853.6789999995</v>
      </c>
      <c r="D9">
        <v>30.96841667</v>
      </c>
      <c r="E9">
        <v>103191919.2</v>
      </c>
      <c r="F9">
        <v>7251887.3789999997</v>
      </c>
    </row>
    <row r="10" spans="1:15" x14ac:dyDescent="0.25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2015-02-11T21:13:10Z</dcterms:modified>
</cp:coreProperties>
</file>