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<sst xmlns="http://schemas.openxmlformats.org/spreadsheetml/2006/main" count="30" uniqueCount="16">
  <si>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</si>
  <si>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</si>
  <si>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</si>
  <si>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</si>
  <si>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</si>
  <si>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</si>
  <si>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</si>
  <si>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</si>
  <si>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</si>
  <si>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</si>
  <si>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</si>
  <si>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Lösung DCT</t>
  </si>
  <si>
    <t>A. Subsampling</t>
  </si>
  <si>
    <t>PSNR-HVS-M</t>
  </si>
  <si>
    <t>Rekursive Lineare Kodierung</t>
  </si>
  <si>
    <t>Rek.Lin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</si>
</sst>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Tabelle1!$T$1</c:f>
              <c:strCache>
                <c:ptCount val="1"/>
                <c:pt idx="0">
                  <c:v>Rek.Lin Quantisierung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Tabelle1!$V$2:$V$9</c:f>
              <c:numCache>
                <c:formatCode>General</c:formatCode>
                <c:ptCount val="8"/>
                <c:pt idx="0">
                  <c:v>3042881.6983085801</c:v>
                </c:pt>
                <c:pt idx="1">
                  <c:v>3092702.4539561798</c:v>
                </c:pt>
                <c:pt idx="2">
                  <c:v>3152940.11747486</c:v>
                </c:pt>
                <c:pt idx="3">
                  <c:v>3227580.8091326901</c:v>
                </c:pt>
                <c:pt idx="4">
                  <c:v>3292410.1380747999</c:v>
                </c:pt>
                <c:pt idx="5">
                  <c:v>3376046.7095773001</c:v>
                </c:pt>
                <c:pt idx="6">
                  <c:v>3459478.5321215098</c:v>
                </c:pt>
                <c:pt idx="7">
                  <c:v>3554364.0240159798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1760"/>
        <c:axId val="256755288"/>
      </c:scatterChart>
      <c:valAx>
        <c:axId val="256751760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755288"/>
        <c:crosses val="autoZero"/>
        <c:crossBetween val="midCat"/>
        <c:majorUnit val="10"/>
      </c:valAx>
      <c:valAx>
        <c:axId val="2567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75176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4" zoomScaleNormal="100" workbookViewId="0">
      <selection activeCell="T2" sqref="T2"/>
    </sheetView>
  </sheetViews>
  <sheetFormatPr baseColWidth="10" defaultColWidth="8.88671875" defaultRowHeight="14.4" x14ac:dyDescent="0.3"/>
  <cols>
    <col min="1" max="1" width="21" bestFit="1" customWidth="1"/>
    <col min="2" max="2" width="26" bestFit="1" customWidth="1"/>
    <col min="3" max="3" width="13.6640625" customWidth="1"/>
    <col min="4" max="4" width="26" bestFit="1" customWidth="1"/>
    <col min="6" max="6" width="29.5546875" customWidth="1"/>
    <col min="7" max="7" width="16.109375" bestFit="1" customWidth="1"/>
    <col min="13" max="13" width="11" bestFit="1" customWidth="1"/>
  </cols>
  <sheetData>
    <row r="1" spans="1:31" x14ac:dyDescent="0.3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11</v>
      </c>
      <c r="O1" t="s">
        <v>14</v>
      </c>
      <c r="P1" t="s">
        <v>10</v>
      </c>
      <c r="Q1" t="s">
        <v>1</v>
      </c>
      <c r="T1" t="s">
        <v>15</v>
      </c>
      <c r="U1" t="s">
        <v>10</v>
      </c>
      <c r="V1" t="s">
        <v>1</v>
      </c>
      <c r="W1" t="s">
        <v>13</v>
      </c>
      <c r="Y1" t="s">
        <v>3</v>
      </c>
      <c r="AB1" t="s">
        <v>12</v>
      </c>
      <c r="AD1" t="s">
        <v>4</v>
      </c>
    </row>
    <row r="2" spans="1:3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3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3">
      <c r="O4">
        <v>72.888333333333307</v>
      </c>
      <c r="P4">
        <v>17126652.887667999</v>
      </c>
      <c r="Q4">
        <v>3137166.67898728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3">
      <c r="O5">
        <v>68.001249999999999</v>
      </c>
      <c r="P5">
        <v>17249557.856834501</v>
      </c>
      <c r="Q5">
        <v>3294748.2936546202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3">
      <c r="O6">
        <v>64.334083333333297</v>
      </c>
      <c r="P6">
        <v>16540486.403263301</v>
      </c>
      <c r="Q6">
        <v>3473557.3552765702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3">
      <c r="O7">
        <v>61.263166666666699</v>
      </c>
      <c r="P7">
        <v>16852596.4387081</v>
      </c>
      <c r="Q7">
        <v>3677387.8512516301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</row>
    <row r="8" spans="1:31" x14ac:dyDescent="0.3">
      <c r="T8">
        <v>61.435083333333303</v>
      </c>
      <c r="U8">
        <v>16921401.960055001</v>
      </c>
      <c r="V8">
        <v>3459478.5321215098</v>
      </c>
      <c r="W8">
        <v>94.432080858675306</v>
      </c>
    </row>
    <row r="9" spans="1:31" x14ac:dyDescent="0.3">
      <c r="T9">
        <v>60.059166666666698</v>
      </c>
      <c r="U9">
        <v>17249557.856834501</v>
      </c>
      <c r="V9">
        <v>3554364.0240159798</v>
      </c>
      <c r="W9">
        <v>93.471828734077704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2015-01-30T08:30:43Z</dcterms:modified>
</cp:coreProperties>
</file>