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<sst xmlns="http://schemas.openxmlformats.org/spreadsheetml/2006/main" count="26" uniqueCount="14">
  <si>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</si>
  <si>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</si>
  <si>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</si>
  <si>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</si>
  <si>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</si>
  <si>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</si>
  <si>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</si>
  <si>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</si>
  <si>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</si>
  <si>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</si>
  <si>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Max Error(Meters)</t>
  </si>
  <si>
    <t>Median Kodierung</t>
  </si>
  <si>
    <t>Lösung DCT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</si>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</sst>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Tabelle1!$AD$1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Tabelle1!$AE$3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Tabelle1!$AD$3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2897784.5550474501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Tabelle1!$O$1</c:f>
              <c:strCache>
                <c:ptCount val="1"/>
                <c:pt idx="0">
                  <c:v>Median Kodierung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Tabelle1!$O$2:$O$7</c:f>
              <c:numCache>
                <c:formatCode>General</c:formatCode>
                <c:ptCount val="6"/>
                <c:pt idx="0">
                  <c:v>92.064250000000001</c:v>
                </c:pt>
                <c:pt idx="1">
                  <c:v>79.9136666666667</c:v>
                </c:pt>
                <c:pt idx="2">
                  <c:v>72.888333333333307</c:v>
                </c:pt>
                <c:pt idx="3">
                  <c:v>68.001249999999999</c:v>
                </c:pt>
                <c:pt idx="4">
                  <c:v>64.334083333333297</c:v>
                </c:pt>
                <c:pt idx="5">
                  <c:v>61.263166666666699</c:v>
                </c:pt>
              </c:numCache>
            </c:numRef>
          </c:xVal>
          <c:yVal>
            <c:numRef>
              <c:f>Tabelle1!$Q$2:$Q$7</c:f>
              <c:numCache>
                <c:formatCode>General</c:formatCode>
                <c:ptCount val="6"/>
                <c:pt idx="0">
                  <c:v>2926924.7205417999</c:v>
                </c:pt>
                <c:pt idx="1">
                  <c:v>3014795.6090482501</c:v>
                </c:pt>
                <c:pt idx="2">
                  <c:v>3137166.67898728</c:v>
                </c:pt>
                <c:pt idx="3">
                  <c:v>3294748.2936546202</c:v>
                </c:pt>
                <c:pt idx="4">
                  <c:v>3473557.3552765702</c:v>
                </c:pt>
                <c:pt idx="5">
                  <c:v>3677387.8512516301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94416"/>
        <c:axId val="276894808"/>
      </c:scatterChart>
      <c:valAx>
        <c:axId val="276894416"/>
        <c:scaling>
          <c:logBase val="2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894808"/>
        <c:crosses val="autoZero"/>
        <c:crossBetween val="midCat"/>
      </c:valAx>
      <c:valAx>
        <c:axId val="2768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894416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tabSelected="1" topLeftCell="B10" zoomScaleNormal="100" workbookViewId="0">
      <selection activeCell="G42" sqref="G42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12</v>
      </c>
      <c r="O1" t="s">
        <v>11</v>
      </c>
      <c r="P1" t="s">
        <v>10</v>
      </c>
      <c r="Q1" t="s">
        <v>1</v>
      </c>
      <c r="Y1" t="s">
        <v>3</v>
      </c>
      <c r="AB1" t="s">
        <v>13</v>
      </c>
      <c r="AD1" t="s">
        <v>4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O2">
        <v>92.064250000000001</v>
      </c>
      <c r="P2">
        <v>17354555.160470199</v>
      </c>
      <c r="Q2">
        <v>2926924.7205417999</v>
      </c>
      <c r="R2">
        <v>115.51555210826599</v>
      </c>
      <c r="Y2" t="s">
        <v>1</v>
      </c>
      <c r="Z2" t="s">
        <v>0</v>
      </c>
    </row>
    <row r="3" spans="1:31" x14ac:dyDescent="0.25">
      <c r="A3">
        <v>89.901083333333304</v>
      </c>
      <c r="B3">
        <v>2897784.5550474501</v>
      </c>
      <c r="C3">
        <v>106.566166666667</v>
      </c>
      <c r="D3">
        <v>2897784.5550474501</v>
      </c>
      <c r="E3">
        <v>103.24850000000001</v>
      </c>
      <c r="F3">
        <v>2897784.5550474501</v>
      </c>
      <c r="G3">
        <v>110.001583333333</v>
      </c>
      <c r="H3">
        <v>2897784.5550474501</v>
      </c>
      <c r="I3">
        <v>101.8925</v>
      </c>
      <c r="J3">
        <v>2897784.5550474501</v>
      </c>
      <c r="L3">
        <v>61.603666666666697</v>
      </c>
      <c r="M3">
        <v>2476363.3313974799</v>
      </c>
      <c r="O3">
        <v>79.9136666666667</v>
      </c>
      <c r="P3">
        <v>17339301.429026999</v>
      </c>
      <c r="Q3">
        <v>3014795.6090482501</v>
      </c>
      <c r="R3">
        <v>107.127247619613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25">
      <c r="O4">
        <v>72.888333333333307</v>
      </c>
      <c r="P4">
        <v>17126652.887667999</v>
      </c>
      <c r="Q4">
        <v>3137166.67898728</v>
      </c>
      <c r="R4">
        <v>101.23486017714499</v>
      </c>
      <c r="Y4">
        <v>5802769.2857510503</v>
      </c>
      <c r="Z4">
        <v>74.187416666666707</v>
      </c>
      <c r="AB4">
        <v>30014198.854871798</v>
      </c>
    </row>
    <row r="5" spans="1:31" x14ac:dyDescent="0.25">
      <c r="O5">
        <v>68.001249999999999</v>
      </c>
      <c r="P5">
        <v>17249557.856834501</v>
      </c>
      <c r="Q5">
        <v>3294748.2936546202</v>
      </c>
      <c r="R5">
        <v>97.511161382641305</v>
      </c>
    </row>
    <row r="6" spans="1:31" x14ac:dyDescent="0.25">
      <c r="O6">
        <v>64.334083333333297</v>
      </c>
      <c r="P6">
        <v>16540486.403263301</v>
      </c>
      <c r="Q6">
        <v>3473557.3552765702</v>
      </c>
      <c r="R6">
        <v>94.762321073135794</v>
      </c>
    </row>
    <row r="7" spans="1:31" x14ac:dyDescent="0.25">
      <c r="O7">
        <v>61.263166666666699</v>
      </c>
      <c r="P7">
        <v>16852596.4387081</v>
      </c>
      <c r="Q7">
        <v>3677387.8512516301</v>
      </c>
      <c r="R7">
        <v>92.726018939970999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2015-02-05T14:30:37Z</dcterms:modified>
</cp:coreProperties>
</file>