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<sst xmlns="http://schemas.openxmlformats.org/spreadsheetml/2006/main" count="15" uniqueCount="10">
  <si>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</si>
  <si>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</si>
  <si>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</si>
  <si>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</si>
  <si>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</si>
  <si>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</si>
  <si>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</si>
  <si>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Ableitung+DCT</t>
  </si>
  <si>
    <t>Ableitung+PCA+DCT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</si>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</sst>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Ableitung+PCA+DCT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79.536583333333297</c:v>
                </c:pt>
                <c:pt idx="1">
                  <c:v>76.28425</c:v>
                </c:pt>
                <c:pt idx="2">
                  <c:v>73.441749999999999</c:v>
                </c:pt>
                <c:pt idx="3">
                  <c:v>71.080833333333302</c:v>
                </c:pt>
                <c:pt idx="4">
                  <c:v>69.167749999999998</c:v>
                </c:pt>
                <c:pt idx="5">
                  <c:v>67.419333333333299</c:v>
                </c:pt>
                <c:pt idx="6">
                  <c:v>66.128666666666703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3952389.00574737</c:v>
                </c:pt>
                <c:pt idx="1">
                  <c:v>4414604.3545020502</c:v>
                </c:pt>
                <c:pt idx="2">
                  <c:v>4868640.6526112799</c:v>
                </c:pt>
                <c:pt idx="3">
                  <c:v>5312576.9486709302</c:v>
                </c:pt>
                <c:pt idx="4">
                  <c:v>5757110.6414862201</c:v>
                </c:pt>
                <c:pt idx="5">
                  <c:v>6201678.84946445</c:v>
                </c:pt>
                <c:pt idx="6">
                  <c:v>6598973.8544339798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11008"/>
        <c:axId val="268314144"/>
      </c:scatterChart>
      <c:valAx>
        <c:axId val="268311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314144"/>
        <c:crosses val="autoZero"/>
        <c:crossBetween val="midCat"/>
      </c:valAx>
      <c:valAx>
        <c:axId val="2683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31100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85" zoomScaleNormal="85" workbookViewId="0">
      <selection activeCell="L2" sqref="L2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7</v>
      </c>
      <c r="D1" t="s">
        <v>8</v>
      </c>
      <c r="H1" t="s">
        <v>3</v>
      </c>
      <c r="I1" t="s">
        <v>5</v>
      </c>
      <c r="L1" t="s">
        <v>9</v>
      </c>
      <c r="N1" t="s">
        <v>6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78.371583330000007</v>
      </c>
      <c r="B3">
        <v>44302159.600000001</v>
      </c>
      <c r="C3">
        <v>3202252.93</v>
      </c>
      <c r="D3">
        <v>79.536583333333297</v>
      </c>
      <c r="E3">
        <v>59420016.1107926</v>
      </c>
      <c r="F3">
        <v>3952389.00574737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73.060333330000006</v>
      </c>
      <c r="B4">
        <v>55251620.469999999</v>
      </c>
      <c r="C4">
        <v>3760484.56</v>
      </c>
      <c r="D4">
        <v>76.28425</v>
      </c>
      <c r="E4">
        <v>59550351.9328686</v>
      </c>
      <c r="F4">
        <v>4414604.3545020502</v>
      </c>
      <c r="H4">
        <f>MAX(A3:A5,D3:D5)</f>
        <v>79.536583333333297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69.059083330000007</v>
      </c>
      <c r="B5">
        <v>65147438.240000002</v>
      </c>
      <c r="C5">
        <v>4302038.398</v>
      </c>
      <c r="D5">
        <v>73.441749999999999</v>
      </c>
      <c r="E5">
        <v>68219923.708169103</v>
      </c>
      <c r="F5">
        <v>4868640.6526112799</v>
      </c>
    </row>
    <row r="6" spans="1:15" x14ac:dyDescent="0.25">
      <c r="A6">
        <v>65.945750000000004</v>
      </c>
      <c r="B6">
        <v>73130925.120000005</v>
      </c>
      <c r="C6">
        <v>4829482.824</v>
      </c>
      <c r="D6">
        <v>71.080833333333302</v>
      </c>
      <c r="E6">
        <v>78731745.368155196</v>
      </c>
      <c r="F6">
        <v>5312576.9486709302</v>
      </c>
    </row>
    <row r="7" spans="1:15" x14ac:dyDescent="0.25">
      <c r="A7">
        <v>62.968416670000003</v>
      </c>
      <c r="B7">
        <v>71390982.340000004</v>
      </c>
      <c r="C7">
        <v>5350825.8820000002</v>
      </c>
      <c r="D7">
        <v>69.167749999999998</v>
      </c>
      <c r="E7">
        <v>80288069.010004595</v>
      </c>
      <c r="F7">
        <v>5757110.6414862201</v>
      </c>
    </row>
    <row r="8" spans="1:15" x14ac:dyDescent="0.25">
      <c r="A8">
        <v>60.366333330000003</v>
      </c>
      <c r="B8">
        <v>80274076.599999994</v>
      </c>
      <c r="C8">
        <v>5866815.9309999999</v>
      </c>
      <c r="D8">
        <v>67.419333333333299</v>
      </c>
      <c r="E8">
        <v>83826824.771045998</v>
      </c>
      <c r="F8">
        <v>6201678.84946445</v>
      </c>
    </row>
    <row r="9" spans="1:15" x14ac:dyDescent="0.25">
      <c r="A9">
        <v>58.345916670000001</v>
      </c>
      <c r="B9">
        <v>92213162.489999995</v>
      </c>
      <c r="C9">
        <v>6389853.6789999995</v>
      </c>
      <c r="D9">
        <v>66.128666666666703</v>
      </c>
      <c r="E9">
        <v>87414790.235998705</v>
      </c>
      <c r="F9">
        <v>6598973.8544339798</v>
      </c>
    </row>
    <row r="10" spans="1:15" x14ac:dyDescent="0.25">
      <c r="A10">
        <v>56.53533333</v>
      </c>
      <c r="B10">
        <v>93475660.299999997</v>
      </c>
      <c r="C10">
        <v>6881472.1720000003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2015-01-28T11:27:22Z</dcterms:modified>
</cp:coreProperties>
</file>