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PV\Github\Ango-Russian_schoolhouse_transcription\"/>
    </mc:Choice>
  </mc:AlternateContent>
  <bookViews>
    <workbookView xWindow="0" yWindow="0" windowWidth="14610" windowHeight="9585" activeTab="3"/>
  </bookViews>
  <sheets>
    <sheet name="Letter-based" sheetId="2" r:id="rId1"/>
    <sheet name="Sound-based" sheetId="1" r:id="rId2"/>
    <sheet name="Dictionary symbols" sheetId="3" r:id="rId3"/>
    <sheet name="IPA symbol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<sst xmlns="http://schemas.openxmlformats.org/spreadsheetml/2006/main" count="1941" uniqueCount="800">
  <si>
    <t>[iː]</t>
  </si>
  <si>
    <t>и</t>
  </si>
  <si>
    <t>[ɪ]</t>
  </si>
  <si>
    <t>е (э[t2 1]) (без ударения)</t>
  </si>
  <si>
    <t>e, eo</t>
  </si>
  <si>
    <t>[e]</t>
  </si>
  <si>
    <t>е (э[t2 1])</t>
  </si>
  <si>
    <t>е</t>
  </si>
  <si>
    <t>ea, eo</t>
  </si>
  <si>
    <t>[æ]</t>
  </si>
  <si>
    <t>э (е[t2 2])</t>
  </si>
  <si>
    <t>а</t>
  </si>
  <si>
    <t>[ɑː]</t>
  </si>
  <si>
    <t>[ɔ]</t>
  </si>
  <si>
    <t>o</t>
  </si>
  <si>
    <t>[ɔː]</t>
  </si>
  <si>
    <t>ор</t>
  </si>
  <si>
    <t>or</t>
  </si>
  <si>
    <t>[u]</t>
  </si>
  <si>
    <t>у</t>
  </si>
  <si>
    <t>[uː]</t>
  </si>
  <si>
    <t>[ʌ]</t>
  </si>
  <si>
    <t>о</t>
  </si>
  <si>
    <t>[əː]</t>
  </si>
  <si>
    <t>ер (эр[t2 1])</t>
  </si>
  <si>
    <t>транслитерация</t>
  </si>
  <si>
    <t>[ə]</t>
  </si>
  <si>
    <t>u</t>
  </si>
  <si>
    <t>[aɪ]</t>
  </si>
  <si>
    <t>ай</t>
  </si>
  <si>
    <t>[aɪə]</t>
  </si>
  <si>
    <t>см. Таблицу 1 для каждого случая</t>
  </si>
  <si>
    <t>[au]</t>
  </si>
  <si>
    <t>ау</t>
  </si>
  <si>
    <t>[auə]</t>
  </si>
  <si>
    <t>аур</t>
  </si>
  <si>
    <t>ауэр</t>
  </si>
  <si>
    <t>ower</t>
  </si>
  <si>
    <t>[eɪ]</t>
  </si>
  <si>
    <t>ей (эй[t2 1])</t>
  </si>
  <si>
    <t>[ɛə]</t>
  </si>
  <si>
    <t>эр</t>
  </si>
  <si>
    <t>[ɪə]</t>
  </si>
  <si>
    <t>ир</t>
  </si>
  <si>
    <t>ия</t>
  </si>
  <si>
    <t>ia</t>
  </si>
  <si>
    <t>[ou]</t>
  </si>
  <si>
    <t>оу</t>
  </si>
  <si>
    <t>ou, ow</t>
  </si>
  <si>
    <t>[ɔɪ]</t>
  </si>
  <si>
    <t>ой</t>
  </si>
  <si>
    <t>[uə]</t>
  </si>
  <si>
    <t>ур</t>
  </si>
  <si>
    <t>[b]</t>
  </si>
  <si>
    <t>б</t>
  </si>
  <si>
    <t>[d]</t>
  </si>
  <si>
    <t>д</t>
  </si>
  <si>
    <t>[ʤ]</t>
  </si>
  <si>
    <t>дж</t>
  </si>
  <si>
    <t>[f]</t>
  </si>
  <si>
    <t>ф</t>
  </si>
  <si>
    <t>[g]</t>
  </si>
  <si>
    <t>г</t>
  </si>
  <si>
    <t>[h]</t>
  </si>
  <si>
    <t>х</t>
  </si>
  <si>
    <t>[j]</t>
  </si>
  <si>
    <t>йотация: [ja], [je], [ji], [jɔ], [ju] — ья, ье, ьи, ьо, ью (я, е, йи, йо, ю[t2 1]))</t>
  </si>
  <si>
    <t>[k]</t>
  </si>
  <si>
    <t>к</t>
  </si>
  <si>
    <t>[l]</t>
  </si>
  <si>
    <t>л</t>
  </si>
  <si>
    <t>[m]</t>
  </si>
  <si>
    <t>м</t>
  </si>
  <si>
    <t>[n]</t>
  </si>
  <si>
    <t>н</t>
  </si>
  <si>
    <t>[ŋ]</t>
  </si>
  <si>
    <t>нг</t>
  </si>
  <si>
    <r>
      <t>нк</t>
    </r>
    <r>
      <rPr>
        <sz val="11"/>
        <color rgb="FF252525"/>
        <rFont val="Arial"/>
        <family val="2"/>
        <charset val="204"/>
      </rPr>
      <t> (</t>
    </r>
    <r>
      <rPr>
        <b/>
        <sz val="11"/>
        <color rgb="FF252525"/>
        <rFont val="Arial"/>
        <family val="2"/>
        <charset val="204"/>
      </rPr>
      <t>н</t>
    </r>
    <r>
      <rPr>
        <sz val="11"/>
        <color rgb="FF252525"/>
        <rFont val="Arial"/>
        <family val="2"/>
        <charset val="204"/>
      </rPr>
      <t>)</t>
    </r>
  </si>
  <si>
    <t>nc и nk (nk)</t>
  </si>
  <si>
    <t>[p]</t>
  </si>
  <si>
    <t>п</t>
  </si>
  <si>
    <t>[r]</t>
  </si>
  <si>
    <t>р</t>
  </si>
  <si>
    <t>[s]</t>
  </si>
  <si>
    <t>с</t>
  </si>
  <si>
    <t>[ʃ]</t>
  </si>
  <si>
    <t>ш</t>
  </si>
  <si>
    <t>[t]</t>
  </si>
  <si>
    <t>т</t>
  </si>
  <si>
    <t>[ð]</t>
  </si>
  <si>
    <r>
      <t>т</t>
    </r>
    <r>
      <rPr>
        <sz val="11"/>
        <color rgb="FF252525"/>
        <rFont val="Arial"/>
        <family val="2"/>
        <charset val="204"/>
      </rPr>
      <t>, </t>
    </r>
    <r>
      <rPr>
        <b/>
        <sz val="11"/>
        <color rgb="FF252525"/>
        <rFont val="Arial"/>
        <family val="2"/>
        <charset val="204"/>
      </rPr>
      <t>д</t>
    </r>
  </si>
  <si>
    <r>
      <t>з, с, в</t>
    </r>
    <r>
      <rPr>
        <sz val="11"/>
        <color rgb="FF252525"/>
        <rFont val="Arial"/>
        <family val="2"/>
        <charset val="204"/>
      </rPr>
      <t> (устар.)</t>
    </r>
  </si>
  <si>
    <t>[θ]</t>
  </si>
  <si>
    <r>
      <t>с, ф</t>
    </r>
    <r>
      <rPr>
        <sz val="11"/>
        <color rgb="FF252525"/>
        <rFont val="Arial"/>
        <family val="2"/>
        <charset val="204"/>
      </rPr>
      <t> (устар.)</t>
    </r>
  </si>
  <si>
    <t>[ʧ]</t>
  </si>
  <si>
    <t>ч</t>
  </si>
  <si>
    <t>тч</t>
  </si>
  <si>
    <t>tch</t>
  </si>
  <si>
    <t>[ts]</t>
  </si>
  <si>
    <t>тс</t>
  </si>
  <si>
    <t>ц</t>
  </si>
  <si>
    <t>tz</t>
  </si>
  <si>
    <t>[v]</t>
  </si>
  <si>
    <t>в</t>
  </si>
  <si>
    <t>f</t>
  </si>
  <si>
    <t>[w]</t>
  </si>
  <si>
    <r>
      <t>в</t>
    </r>
    <r>
      <rPr>
        <sz val="11"/>
        <color rgb="FF252525"/>
        <rFont val="Arial"/>
        <family val="2"/>
        <charset val="204"/>
      </rPr>
      <t> (устар.)</t>
    </r>
  </si>
  <si>
    <t>перед [u]</t>
  </si>
  <si>
    <t>[z]</t>
  </si>
  <si>
    <t>з</t>
  </si>
  <si>
    <t>s (в конце слова или по соседству с согласной)</t>
  </si>
  <si>
    <t>[ʒ]</t>
  </si>
  <si>
    <t>ж</t>
  </si>
  <si>
    <t>и́</t>
  </si>
  <si>
    <t>у́</t>
  </si>
  <si>
    <t>о́</t>
  </si>
  <si>
    <t>э</t>
  </si>
  <si>
    <t>ер</t>
  </si>
  <si>
    <t>ей</t>
  </si>
  <si>
    <t>a</t>
  </si>
  <si>
    <r>
      <t>эй</t>
    </r>
    <r>
      <rPr>
        <sz val="11"/>
        <color rgb="FF252525"/>
        <rFont val="Arial"/>
        <family val="2"/>
        <charset val="204"/>
      </rPr>
      <t> в начале слова и после гласных,</t>
    </r>
  </si>
  <si>
    <r>
      <t>ей</t>
    </r>
    <r>
      <rPr>
        <sz val="11"/>
        <color rgb="FF252525"/>
        <rFont val="Arial"/>
        <family val="2"/>
        <charset val="204"/>
      </rPr>
      <t> после согласных</t>
    </r>
  </si>
  <si>
    <t>в открытом слоге</t>
  </si>
  <si>
    <r>
      <t>Avery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Эй</t>
    </r>
    <r>
      <rPr>
        <sz val="11"/>
        <color rgb="FF252525"/>
        <rFont val="Arial"/>
        <family val="2"/>
        <charset val="204"/>
      </rPr>
      <t>вери</t>
    </r>
  </si>
  <si>
    <r>
      <t>Lake</t>
    </r>
    <r>
      <rPr>
        <sz val="11"/>
        <color rgb="FF252525"/>
        <rFont val="Arial"/>
        <family val="2"/>
        <charset val="204"/>
      </rPr>
      <t> [leɪk] → Л</t>
    </r>
    <r>
      <rPr>
        <b/>
        <sz val="11"/>
        <color rgb="FF252525"/>
        <rFont val="Arial"/>
        <family val="2"/>
        <charset val="204"/>
      </rPr>
      <t>ей</t>
    </r>
    <r>
      <rPr>
        <sz val="11"/>
        <color rgb="FF252525"/>
        <rFont val="Arial"/>
        <family val="2"/>
        <charset val="204"/>
      </rPr>
      <t>к</t>
    </r>
  </si>
  <si>
    <t>есть две системы:</t>
  </si>
  <si>
    <r>
      <t>(1) всегда </t>
    </r>
    <r>
      <rPr>
        <b/>
        <sz val="11"/>
        <color rgb="FF252525"/>
        <rFont val="Arial"/>
        <family val="2"/>
        <charset val="204"/>
      </rPr>
      <t>а</t>
    </r>
    <r>
      <rPr>
        <sz val="11"/>
        <color rgb="FF252525"/>
        <rFont val="Arial"/>
        <family val="2"/>
        <charset val="204"/>
      </rPr>
      <t> (обычно в географических названиях),</t>
    </r>
  </si>
  <si>
    <r>
      <t>(2) </t>
    </r>
    <r>
      <rPr>
        <b/>
        <sz val="11"/>
        <color rgb="FF252525"/>
        <rFont val="Arial"/>
        <family val="2"/>
        <charset val="204"/>
      </rPr>
      <t>э</t>
    </r>
    <r>
      <rPr>
        <sz val="11"/>
        <color rgb="FF252525"/>
        <rFont val="Arial"/>
        <family val="2"/>
        <charset val="204"/>
      </rPr>
      <t> (</t>
    </r>
    <r>
      <rPr>
        <b/>
        <sz val="11"/>
        <color rgb="FF252525"/>
        <rFont val="Arial"/>
        <family val="2"/>
        <charset val="204"/>
      </rPr>
      <t>е</t>
    </r>
    <r>
      <rPr>
        <sz val="11"/>
        <color rgb="FF252525"/>
        <rFont val="Arial"/>
        <family val="2"/>
        <charset val="204"/>
      </rPr>
      <t> после шипящих)</t>
    </r>
  </si>
  <si>
    <t>в закрытом слоге</t>
  </si>
  <si>
    <t>соответственно:</t>
  </si>
  <si>
    <r>
      <t>(1) </t>
    </r>
    <r>
      <rPr>
        <i/>
        <sz val="11"/>
        <color rgb="FF252525"/>
        <rFont val="Arial"/>
        <family val="2"/>
        <charset val="204"/>
      </rPr>
      <t>Atherton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А</t>
    </r>
    <r>
      <rPr>
        <sz val="11"/>
        <color rgb="FF252525"/>
        <rFont val="Arial"/>
        <family val="2"/>
        <charset val="204"/>
      </rPr>
      <t>тертон, </t>
    </r>
    <r>
      <rPr>
        <i/>
        <sz val="11"/>
        <color rgb="FF252525"/>
        <rFont val="Arial"/>
        <family val="2"/>
        <charset val="204"/>
      </rPr>
      <t>Baslow</t>
    </r>
    <r>
      <rPr>
        <sz val="11"/>
        <color rgb="FF252525"/>
        <rFont val="Arial"/>
        <family val="2"/>
        <charset val="204"/>
      </rPr>
      <t> → Б</t>
    </r>
    <r>
      <rPr>
        <b/>
        <sz val="11"/>
        <color rgb="FF252525"/>
        <rFont val="Arial"/>
        <family val="2"/>
        <charset val="204"/>
      </rPr>
      <t>а</t>
    </r>
    <r>
      <rPr>
        <sz val="11"/>
        <color rgb="FF252525"/>
        <rFont val="Arial"/>
        <family val="2"/>
        <charset val="204"/>
      </rPr>
      <t>слоу;</t>
    </r>
  </si>
  <si>
    <r>
      <t>(2) </t>
    </r>
    <r>
      <rPr>
        <i/>
        <sz val="11"/>
        <color rgb="FF252525"/>
        <rFont val="Arial"/>
        <family val="2"/>
        <charset val="204"/>
      </rPr>
      <t>Langley</t>
    </r>
    <r>
      <rPr>
        <sz val="11"/>
        <color rgb="FF252525"/>
        <rFont val="Arial"/>
        <family val="2"/>
        <charset val="204"/>
      </rPr>
      <t> → Л</t>
    </r>
    <r>
      <rPr>
        <b/>
        <sz val="11"/>
        <color rgb="FF252525"/>
        <rFont val="Arial"/>
        <family val="2"/>
        <charset val="204"/>
      </rPr>
      <t>э</t>
    </r>
    <r>
      <rPr>
        <sz val="11"/>
        <color rgb="FF252525"/>
        <rFont val="Arial"/>
        <family val="2"/>
        <charset val="204"/>
      </rPr>
      <t>нгли, </t>
    </r>
    <r>
      <rPr>
        <i/>
        <sz val="11"/>
        <color rgb="FF252525"/>
        <rFont val="Arial"/>
        <family val="2"/>
        <charset val="204"/>
      </rPr>
      <t>Shackley</t>
    </r>
    <r>
      <rPr>
        <sz val="11"/>
        <color rgb="FF252525"/>
        <rFont val="Arial"/>
        <family val="2"/>
        <charset val="204"/>
      </rPr>
      <t> → Ш</t>
    </r>
    <r>
      <rPr>
        <b/>
        <sz val="11"/>
        <color rgb="FF252525"/>
        <rFont val="Arial"/>
        <family val="2"/>
        <charset val="204"/>
      </rPr>
      <t>е</t>
    </r>
    <r>
      <rPr>
        <sz val="11"/>
        <color rgb="FF252525"/>
        <rFont val="Arial"/>
        <family val="2"/>
        <charset val="204"/>
      </rPr>
      <t>кли</t>
    </r>
  </si>
  <si>
    <t>[ɑ], [ɑː]</t>
  </si>
  <si>
    <r>
      <t>Bath</t>
    </r>
    <r>
      <rPr>
        <sz val="11"/>
        <color rgb="FF252525"/>
        <rFont val="Arial"/>
        <family val="2"/>
        <charset val="204"/>
      </rPr>
      <t> [bɑːθ] → Б</t>
    </r>
    <r>
      <rPr>
        <b/>
        <sz val="11"/>
        <color rgb="FF252525"/>
        <rFont val="Arial"/>
        <family val="2"/>
        <charset val="204"/>
      </rPr>
      <t>а</t>
    </r>
    <r>
      <rPr>
        <sz val="11"/>
        <color rgb="FF252525"/>
        <rFont val="Arial"/>
        <family val="2"/>
        <charset val="204"/>
      </rPr>
      <t>т</t>
    </r>
  </si>
  <si>
    <t>в безударном положении</t>
  </si>
  <si>
    <r>
      <t>Alabama</t>
    </r>
    <r>
      <rPr>
        <sz val="11"/>
        <color rgb="FF252525"/>
        <rFont val="Arial"/>
        <family val="2"/>
        <charset val="204"/>
      </rPr>
      <t> [æləˈbæmə] → Ал</t>
    </r>
    <r>
      <rPr>
        <b/>
        <sz val="11"/>
        <color rgb="FF252525"/>
        <rFont val="Arial"/>
        <family val="2"/>
        <charset val="204"/>
      </rPr>
      <t>а</t>
    </r>
    <r>
      <rPr>
        <sz val="11"/>
        <color rgb="FF252525"/>
        <rFont val="Arial"/>
        <family val="2"/>
        <charset val="204"/>
      </rPr>
      <t>бам</t>
    </r>
    <r>
      <rPr>
        <b/>
        <sz val="11"/>
        <color rgb="FF252525"/>
        <rFont val="Arial"/>
        <family val="2"/>
        <charset val="204"/>
      </rPr>
      <t>а</t>
    </r>
  </si>
  <si>
    <t>Традиционно:</t>
  </si>
  <si>
    <r>
      <t>-ham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-ем</t>
    </r>
    <r>
      <rPr>
        <sz val="11"/>
        <color rgb="FF252525"/>
        <rFont val="Arial"/>
        <family val="2"/>
        <charset val="204"/>
      </rPr>
      <t>,</t>
    </r>
  </si>
  <si>
    <r>
      <t>-land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-ленд</t>
    </r>
    <r>
      <rPr>
        <sz val="11"/>
        <color rgb="FF252525"/>
        <rFont val="Arial"/>
        <family val="2"/>
        <charset val="204"/>
      </rPr>
      <t>,</t>
    </r>
  </si>
  <si>
    <t>иногда -man → -мен[~ 1]</t>
  </si>
  <si>
    <t>[ɪ], [iː]</t>
  </si>
  <si>
    <r>
      <t>обычно в окончаниях </t>
    </r>
    <r>
      <rPr>
        <i/>
        <sz val="11"/>
        <color rgb="FF252525"/>
        <rFont val="Arial"/>
        <family val="2"/>
        <charset val="204"/>
      </rPr>
      <t>-age</t>
    </r>
    <r>
      <rPr>
        <sz val="11"/>
        <color rgb="FF252525"/>
        <rFont val="Arial"/>
        <family val="2"/>
        <charset val="204"/>
      </rPr>
      <t>, </t>
    </r>
    <r>
      <rPr>
        <i/>
        <sz val="11"/>
        <color rgb="FF252525"/>
        <rFont val="Arial"/>
        <family val="2"/>
        <charset val="204"/>
      </rPr>
      <t>-ate</t>
    </r>
  </si>
  <si>
    <r>
      <t>Village</t>
    </r>
    <r>
      <rPr>
        <sz val="11"/>
        <color rgb="FF252525"/>
        <rFont val="Arial"/>
        <family val="2"/>
        <charset val="204"/>
      </rPr>
      <t> [ˈvɪlɪʤ] → Вилл</t>
    </r>
    <r>
      <rPr>
        <b/>
        <sz val="11"/>
        <color rgb="FF252525"/>
        <rFont val="Arial"/>
        <family val="2"/>
        <charset val="204"/>
      </rPr>
      <t>и</t>
    </r>
    <r>
      <rPr>
        <sz val="11"/>
        <color rgb="FF252525"/>
        <rFont val="Arial"/>
        <family val="2"/>
        <charset val="204"/>
      </rPr>
      <t>дж</t>
    </r>
  </si>
  <si>
    <t>[ɔ], [ɔː]</t>
  </si>
  <si>
    <r>
      <t>после </t>
    </r>
    <r>
      <rPr>
        <i/>
        <sz val="11"/>
        <color rgb="FF252525"/>
        <rFont val="Arial"/>
        <family val="2"/>
        <charset val="204"/>
      </rPr>
      <t>w</t>
    </r>
  </si>
  <si>
    <r>
      <t>Warren</t>
    </r>
    <r>
      <rPr>
        <sz val="11"/>
        <color rgb="FF252525"/>
        <rFont val="Arial"/>
        <family val="2"/>
        <charset val="204"/>
      </rPr>
      <t> [ˈwɔrən] → У</t>
    </r>
    <r>
      <rPr>
        <b/>
        <sz val="11"/>
        <color rgb="FF252525"/>
        <rFont val="Arial"/>
        <family val="2"/>
        <charset val="204"/>
      </rPr>
      <t>о</t>
    </r>
    <r>
      <rPr>
        <sz val="11"/>
        <color rgb="FF252525"/>
        <rFont val="Arial"/>
        <family val="2"/>
        <charset val="204"/>
      </rPr>
      <t>ррен</t>
    </r>
  </si>
  <si>
    <t>ae, æ</t>
  </si>
  <si>
    <r>
      <t>Aegis</t>
    </r>
    <r>
      <rPr>
        <sz val="11"/>
        <color rgb="FF252525"/>
        <rFont val="Arial"/>
        <family val="2"/>
        <charset val="204"/>
      </rPr>
      <t> [ˈiːʤɪs] → </t>
    </r>
    <r>
      <rPr>
        <b/>
        <sz val="11"/>
        <color rgb="FF252525"/>
        <rFont val="Arial"/>
        <family val="2"/>
        <charset val="204"/>
      </rPr>
      <t>И</t>
    </r>
    <r>
      <rPr>
        <sz val="11"/>
        <color rgb="FF252525"/>
        <rFont val="Arial"/>
        <family val="2"/>
        <charset val="204"/>
      </rPr>
      <t>джис</t>
    </r>
  </si>
  <si>
    <r>
      <t>а</t>
    </r>
    <r>
      <rPr>
        <sz val="11"/>
        <color rgb="FF252525"/>
        <rFont val="Arial"/>
        <family val="2"/>
        <charset val="204"/>
      </rPr>
      <t> или </t>
    </r>
    <r>
      <rPr>
        <b/>
        <sz val="11"/>
        <color rgb="FF252525"/>
        <rFont val="Arial"/>
        <family val="2"/>
        <charset val="204"/>
      </rPr>
      <t>э</t>
    </r>
  </si>
  <si>
    <r>
      <t>Caedmon</t>
    </r>
    <r>
      <rPr>
        <sz val="11"/>
        <color rgb="FF252525"/>
        <rFont val="Arial"/>
        <family val="2"/>
        <charset val="204"/>
      </rPr>
      <t> [ˈkædmən] → К</t>
    </r>
    <r>
      <rPr>
        <b/>
        <sz val="11"/>
        <color rgb="FF252525"/>
        <rFont val="Arial"/>
        <family val="2"/>
        <charset val="204"/>
      </rPr>
      <t>а</t>
    </r>
    <r>
      <rPr>
        <sz val="11"/>
        <color rgb="FF252525"/>
        <rFont val="Arial"/>
        <family val="2"/>
        <charset val="204"/>
      </rPr>
      <t>дмон или К</t>
    </r>
    <r>
      <rPr>
        <b/>
        <sz val="11"/>
        <color rgb="FF252525"/>
        <rFont val="Arial"/>
        <family val="2"/>
        <charset val="204"/>
      </rPr>
      <t>э</t>
    </r>
    <r>
      <rPr>
        <sz val="11"/>
        <color rgb="FF252525"/>
        <rFont val="Arial"/>
        <family val="2"/>
        <charset val="204"/>
      </rPr>
      <t>дмон</t>
    </r>
  </si>
  <si>
    <r>
      <t>Caerleon</t>
    </r>
    <r>
      <rPr>
        <sz val="11"/>
        <color rgb="FF252525"/>
        <rFont val="Arial"/>
        <family val="2"/>
        <charset val="204"/>
      </rPr>
      <t> [kɑːˈliːən] → К</t>
    </r>
    <r>
      <rPr>
        <b/>
        <sz val="11"/>
        <color rgb="FF252525"/>
        <rFont val="Arial"/>
        <family val="2"/>
        <charset val="204"/>
      </rPr>
      <t>а</t>
    </r>
    <r>
      <rPr>
        <sz val="11"/>
        <color rgb="FF252525"/>
        <rFont val="Arial"/>
        <family val="2"/>
        <charset val="204"/>
      </rPr>
      <t>рлион</t>
    </r>
  </si>
  <si>
    <t>ai, ay</t>
  </si>
  <si>
    <r>
      <t>Aidan</t>
    </r>
    <r>
      <rPr>
        <sz val="11"/>
        <color rgb="FF252525"/>
        <rFont val="Arial"/>
        <family val="2"/>
        <charset val="204"/>
      </rPr>
      <t> [ˈeɪdən] → </t>
    </r>
    <r>
      <rPr>
        <b/>
        <sz val="11"/>
        <color rgb="FF252525"/>
        <rFont val="Arial"/>
        <family val="2"/>
        <charset val="204"/>
      </rPr>
      <t>Эй</t>
    </r>
    <r>
      <rPr>
        <sz val="11"/>
        <color rgb="FF252525"/>
        <rFont val="Arial"/>
        <family val="2"/>
        <charset val="204"/>
      </rPr>
      <t>дан</t>
    </r>
  </si>
  <si>
    <r>
      <t>Clay</t>
    </r>
    <r>
      <rPr>
        <sz val="11"/>
        <color rgb="FF252525"/>
        <rFont val="Arial"/>
        <family val="2"/>
        <charset val="204"/>
      </rPr>
      <t> [kleɪ] → Кл</t>
    </r>
    <r>
      <rPr>
        <b/>
        <sz val="11"/>
        <color rgb="FF252525"/>
        <rFont val="Arial"/>
        <family val="2"/>
        <charset val="204"/>
      </rPr>
      <t>ей</t>
    </r>
  </si>
  <si>
    <r>
      <t>бывает в окончании </t>
    </r>
    <r>
      <rPr>
        <i/>
        <sz val="11"/>
        <color rgb="FF252525"/>
        <rFont val="Arial"/>
        <family val="2"/>
        <charset val="204"/>
      </rPr>
      <t>-ain</t>
    </r>
  </si>
  <si>
    <r>
      <t>Newquay</t>
    </r>
    <r>
      <rPr>
        <sz val="11"/>
        <color rgb="FF252525"/>
        <rFont val="Arial"/>
        <family val="2"/>
        <charset val="204"/>
      </rPr>
      <t> [ˈnjuːkiː] → Ньюк</t>
    </r>
    <r>
      <rPr>
        <b/>
        <sz val="11"/>
        <color rgb="FF252525"/>
        <rFont val="Arial"/>
        <family val="2"/>
        <charset val="204"/>
      </rPr>
      <t>и</t>
    </r>
  </si>
  <si>
    <r>
      <t>Sunday</t>
    </r>
    <r>
      <rPr>
        <sz val="11"/>
        <color rgb="FF252525"/>
        <rFont val="Arial"/>
        <family val="2"/>
        <charset val="204"/>
      </rPr>
      <t> [ˈsʌndɪ] → Санд</t>
    </r>
    <r>
      <rPr>
        <b/>
        <sz val="11"/>
        <color rgb="FF252525"/>
        <rFont val="Arial"/>
        <family val="2"/>
        <charset val="204"/>
      </rPr>
      <t>и</t>
    </r>
  </si>
  <si>
    <r>
      <t>Mountain View</t>
    </r>
    <r>
      <rPr>
        <sz val="11"/>
        <color rgb="FF252525"/>
        <rFont val="Arial"/>
        <family val="2"/>
        <charset val="204"/>
      </rPr>
      <t> → Маунт</t>
    </r>
    <r>
      <rPr>
        <b/>
        <sz val="11"/>
        <color rgb="FF252525"/>
        <rFont val="Arial"/>
        <family val="2"/>
        <charset val="204"/>
      </rPr>
      <t>и</t>
    </r>
    <r>
      <rPr>
        <sz val="11"/>
        <color rgb="FF252525"/>
        <rFont val="Arial"/>
        <family val="2"/>
        <charset val="204"/>
      </rPr>
      <t>н-Вью</t>
    </r>
  </si>
  <si>
    <t>ai</t>
  </si>
  <si>
    <r>
      <t>е</t>
    </r>
    <r>
      <rPr>
        <vertAlign val="superscript"/>
        <sz val="8"/>
        <color rgb="FF0B0080"/>
        <rFont val="Arial"/>
        <family val="2"/>
        <charset val="204"/>
      </rPr>
      <t>[~ 2]</t>
    </r>
    <r>
      <rPr>
        <sz val="11"/>
        <color rgb="FF252525"/>
        <rFont val="Arial"/>
        <family val="2"/>
        <charset val="204"/>
      </rPr>
      <t> перед </t>
    </r>
    <r>
      <rPr>
        <sz val="11"/>
        <color rgb="FF0B0080"/>
        <rFont val="Arial"/>
        <family val="2"/>
        <charset val="204"/>
      </rPr>
      <t>слогообразующими</t>
    </r>
    <r>
      <rPr>
        <sz val="11"/>
        <color rgb="FF252525"/>
        <rFont val="Arial"/>
        <family val="2"/>
        <charset val="204"/>
      </rPr>
      <t> </t>
    </r>
    <r>
      <rPr>
        <i/>
        <sz val="11"/>
        <color rgb="FF252525"/>
        <rFont val="Arial"/>
        <family val="2"/>
        <charset val="204"/>
      </rPr>
      <t>l</t>
    </r>
    <r>
      <rPr>
        <sz val="11"/>
        <color rgb="FF252525"/>
        <rFont val="Arial"/>
        <family val="2"/>
        <charset val="204"/>
      </rPr>
      <t> и </t>
    </r>
    <r>
      <rPr>
        <i/>
        <sz val="11"/>
        <color rgb="FF252525"/>
        <rFont val="Arial"/>
        <family val="2"/>
        <charset val="204"/>
      </rPr>
      <t>n</t>
    </r>
    <r>
      <rPr>
        <sz val="11"/>
        <color rgb="FF252525"/>
        <rFont val="Arial"/>
        <family val="2"/>
        <charset val="204"/>
      </rPr>
      <t>,</t>
    </r>
  </si>
  <si>
    <t>опускается в остальных случаях</t>
  </si>
  <si>
    <t>New Britain [njuː ˈbrɪt(ə)n][~ 3] → Нью-Бритен</t>
  </si>
  <si>
    <t>—</t>
  </si>
  <si>
    <t>air, aire, ayr</t>
  </si>
  <si>
    <t>эр (ер[~ 4] после шипящих и л)</t>
  </si>
  <si>
    <r>
      <t>Fairhall</t>
    </r>
    <r>
      <rPr>
        <sz val="11"/>
        <color rgb="FF252525"/>
        <rFont val="Arial"/>
        <family val="2"/>
        <charset val="204"/>
      </rPr>
      <t> [ˈfɛəhɔːl] → Ф</t>
    </r>
    <r>
      <rPr>
        <b/>
        <sz val="11"/>
        <color rgb="FF252525"/>
        <rFont val="Arial"/>
        <family val="2"/>
        <charset val="204"/>
      </rPr>
      <t>эр</t>
    </r>
    <r>
      <rPr>
        <sz val="11"/>
        <color rgb="FF252525"/>
        <rFont val="Arial"/>
        <family val="2"/>
        <charset val="204"/>
      </rPr>
      <t>холл</t>
    </r>
  </si>
  <si>
    <t>al (+согл.)</t>
  </si>
  <si>
    <t>[ɔːl]</t>
  </si>
  <si>
    <t>ол</t>
  </si>
  <si>
    <r>
      <t>Albany</t>
    </r>
    <r>
      <rPr>
        <sz val="11"/>
        <color rgb="FF252525"/>
        <rFont val="Arial"/>
        <family val="2"/>
        <charset val="204"/>
      </rPr>
      <t> [ˈɔːlbənɪ] → </t>
    </r>
    <r>
      <rPr>
        <b/>
        <sz val="11"/>
        <color rgb="FF252525"/>
        <rFont val="Arial"/>
        <family val="2"/>
        <charset val="204"/>
      </rPr>
      <t>Ол</t>
    </r>
    <r>
      <rPr>
        <sz val="11"/>
        <color rgb="FF252525"/>
        <rFont val="Arial"/>
        <family val="2"/>
        <charset val="204"/>
      </rPr>
      <t>бани</t>
    </r>
  </si>
  <si>
    <t>[æl]</t>
  </si>
  <si>
    <r>
      <t>ал</t>
    </r>
    <r>
      <rPr>
        <sz val="11"/>
        <color rgb="FF252525"/>
        <rFont val="Arial"/>
        <family val="2"/>
        <charset val="204"/>
      </rPr>
      <t> или </t>
    </r>
    <r>
      <rPr>
        <b/>
        <sz val="11"/>
        <color rgb="FF252525"/>
        <rFont val="Arial"/>
        <family val="2"/>
        <charset val="204"/>
      </rPr>
      <t>эл</t>
    </r>
  </si>
  <si>
    <t>ar, are</t>
  </si>
  <si>
    <t>ар</t>
  </si>
  <si>
    <r>
      <t>Carnaby</t>
    </r>
    <r>
      <rPr>
        <sz val="11"/>
        <color rgb="FF252525"/>
        <rFont val="Arial"/>
        <family val="2"/>
        <charset val="204"/>
      </rPr>
      <t> [ˈkɑːnəbɪ] → К</t>
    </r>
    <r>
      <rPr>
        <b/>
        <sz val="11"/>
        <color rgb="FF252525"/>
        <rFont val="Arial"/>
        <family val="2"/>
        <charset val="204"/>
      </rPr>
      <t>ар</t>
    </r>
    <r>
      <rPr>
        <sz val="11"/>
        <color rgb="FF252525"/>
        <rFont val="Arial"/>
        <family val="2"/>
        <charset val="204"/>
      </rPr>
      <t>наби</t>
    </r>
  </si>
  <si>
    <t>[ær]</t>
  </si>
  <si>
    <r>
      <t>aр</t>
    </r>
    <r>
      <rPr>
        <sz val="11"/>
        <color rgb="FF252525"/>
        <rFont val="Arial"/>
        <family val="2"/>
        <charset val="204"/>
      </rPr>
      <t> или </t>
    </r>
    <r>
      <rPr>
        <b/>
        <sz val="11"/>
        <color rgb="FF252525"/>
        <rFont val="Arial"/>
        <family val="2"/>
        <charset val="204"/>
      </rPr>
      <t>эр</t>
    </r>
  </si>
  <si>
    <r>
      <t>Carrie</t>
    </r>
    <r>
      <rPr>
        <sz val="11"/>
        <color rgb="FF252525"/>
        <rFont val="Arial"/>
        <family val="2"/>
        <charset val="204"/>
      </rPr>
      <t> [ˈkærɪ] → К</t>
    </r>
    <r>
      <rPr>
        <b/>
        <sz val="11"/>
        <color rgb="FF252525"/>
        <rFont val="Arial"/>
        <family val="2"/>
        <charset val="204"/>
      </rPr>
      <t>эр</t>
    </r>
    <r>
      <rPr>
        <sz val="11"/>
        <color rgb="FF252525"/>
        <rFont val="Arial"/>
        <family val="2"/>
        <charset val="204"/>
      </rPr>
      <t>ри</t>
    </r>
  </si>
  <si>
    <t>[ɛə], [ɛər]</t>
  </si>
  <si>
    <r>
      <t>Delaware</t>
    </r>
    <r>
      <rPr>
        <sz val="11"/>
        <color rgb="FF252525"/>
        <rFont val="Arial"/>
        <family val="2"/>
        <charset val="204"/>
      </rPr>
      <t> [deləwɛə] → Делав</t>
    </r>
    <r>
      <rPr>
        <b/>
        <sz val="11"/>
        <color rgb="FF252525"/>
        <rFont val="Arial"/>
        <family val="2"/>
        <charset val="204"/>
      </rPr>
      <t>эр</t>
    </r>
  </si>
  <si>
    <t>au, aw</t>
  </si>
  <si>
    <t>[ɔ], [ɔː], [оː]</t>
  </si>
  <si>
    <r>
      <t>Austn</t>
    </r>
    <r>
      <rPr>
        <sz val="11"/>
        <color rgb="FF252525"/>
        <rFont val="Arial"/>
        <family val="2"/>
        <charset val="204"/>
      </rPr>
      <t> [ˈɔːstɪn] → </t>
    </r>
    <r>
      <rPr>
        <b/>
        <sz val="11"/>
        <color rgb="FF252525"/>
        <rFont val="Arial"/>
        <family val="2"/>
        <charset val="204"/>
      </rPr>
      <t>О</t>
    </r>
    <r>
      <rPr>
        <sz val="11"/>
        <color rgb="FF252525"/>
        <rFont val="Arial"/>
        <family val="2"/>
        <charset val="204"/>
      </rPr>
      <t>стин</t>
    </r>
  </si>
  <si>
    <t>b</t>
  </si>
  <si>
    <r>
      <t>Selby</t>
    </r>
    <r>
      <rPr>
        <sz val="11"/>
        <color rgb="FF252525"/>
        <rFont val="Arial"/>
        <family val="2"/>
        <charset val="204"/>
      </rPr>
      <t> [selbɪ] → Сел</t>
    </r>
    <r>
      <rPr>
        <b/>
        <sz val="11"/>
        <color rgb="FF252525"/>
        <rFont val="Arial"/>
        <family val="2"/>
        <charset val="204"/>
      </rPr>
      <t>б</t>
    </r>
    <r>
      <rPr>
        <sz val="11"/>
        <color rgb="FF252525"/>
        <rFont val="Arial"/>
        <family val="2"/>
        <charset val="204"/>
      </rPr>
      <t>и</t>
    </r>
  </si>
  <si>
    <t>либо б[источник не указан 518 дней], либо опускается</t>
  </si>
  <si>
    <t>обычно в конце слова</t>
  </si>
  <si>
    <r>
      <t>Lamb</t>
    </r>
    <r>
      <rPr>
        <sz val="11"/>
        <color rgb="FF252525"/>
        <rFont val="Arial"/>
        <family val="2"/>
        <charset val="204"/>
      </rPr>
      <t> [læm] → Лам</t>
    </r>
  </si>
  <si>
    <t>c</t>
  </si>
  <si>
    <r>
      <t>чаще всего перед </t>
    </r>
    <r>
      <rPr>
        <i/>
        <sz val="11"/>
        <color rgb="FF252525"/>
        <rFont val="Arial"/>
        <family val="2"/>
        <charset val="204"/>
      </rPr>
      <t>e, i, y</t>
    </r>
  </si>
  <si>
    <r>
      <t>City</t>
    </r>
    <r>
      <rPr>
        <sz val="11"/>
        <color rgb="FF252525"/>
        <rFont val="Arial"/>
        <family val="2"/>
        <charset val="204"/>
      </rPr>
      <t> [ˈsɪtɪ] → </t>
    </r>
    <r>
      <rPr>
        <b/>
        <sz val="11"/>
        <color rgb="FF252525"/>
        <rFont val="Arial"/>
        <family val="2"/>
        <charset val="204"/>
      </rPr>
      <t>С</t>
    </r>
    <r>
      <rPr>
        <sz val="11"/>
        <color rgb="FF252525"/>
        <rFont val="Arial"/>
        <family val="2"/>
        <charset val="204"/>
      </rPr>
      <t>ити</t>
    </r>
  </si>
  <si>
    <r>
      <t>Carn Brea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К</t>
    </r>
    <r>
      <rPr>
        <sz val="11"/>
        <color rgb="FF252525"/>
        <rFont val="Arial"/>
        <family val="2"/>
        <charset val="204"/>
      </rPr>
      <t>арн-Бри</t>
    </r>
  </si>
  <si>
    <r>
      <t>ш</t>
    </r>
    <r>
      <rPr>
        <sz val="11"/>
        <color rgb="FF252525"/>
        <rFont val="Arial"/>
        <family val="2"/>
        <charset val="204"/>
      </rPr>
      <t> (</t>
    </r>
    <r>
      <rPr>
        <i/>
        <sz val="11"/>
        <color rgb="FF252525"/>
        <rFont val="Arial"/>
        <family val="2"/>
        <charset val="204"/>
      </rPr>
      <t>-cia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-шия</t>
    </r>
    <r>
      <rPr>
        <sz val="11"/>
        <color rgb="FF252525"/>
        <rFont val="Arial"/>
        <family val="2"/>
        <charset val="204"/>
      </rPr>
      <t>)</t>
    </r>
  </si>
  <si>
    <r>
      <t>Phoenicia</t>
    </r>
    <r>
      <rPr>
        <sz val="11"/>
        <color rgb="FF252525"/>
        <rFont val="Arial"/>
        <family val="2"/>
        <charset val="204"/>
      </rPr>
      <t> [fɪˈnɪʃɪə] → Фини</t>
    </r>
    <r>
      <rPr>
        <b/>
        <sz val="11"/>
        <color rgb="FF252525"/>
        <rFont val="Arial"/>
        <family val="2"/>
        <charset val="204"/>
      </rPr>
      <t>ш</t>
    </r>
    <r>
      <rPr>
        <sz val="11"/>
        <color rgb="FF252525"/>
        <rFont val="Arial"/>
        <family val="2"/>
        <charset val="204"/>
      </rPr>
      <t>ия</t>
    </r>
  </si>
  <si>
    <t>ch</t>
  </si>
  <si>
    <r>
      <t>Churnet</t>
    </r>
    <r>
      <rPr>
        <sz val="11"/>
        <color rgb="FF252525"/>
        <rFont val="Arial"/>
        <family val="2"/>
        <charset val="204"/>
      </rPr>
      <t> [ˈʧɜːnɪt] → </t>
    </r>
    <r>
      <rPr>
        <b/>
        <sz val="11"/>
        <color rgb="FF252525"/>
        <rFont val="Arial"/>
        <family val="2"/>
        <charset val="204"/>
      </rPr>
      <t>Ч</t>
    </r>
    <r>
      <rPr>
        <sz val="11"/>
        <color rgb="FF252525"/>
        <rFont val="Arial"/>
        <family val="2"/>
        <charset val="204"/>
      </rPr>
      <t>ернет</t>
    </r>
  </si>
  <si>
    <r>
      <t>обычно в сочетании </t>
    </r>
    <r>
      <rPr>
        <i/>
        <sz val="11"/>
        <color rgb="FF252525"/>
        <rFont val="Arial"/>
        <family val="2"/>
        <charset val="204"/>
      </rPr>
      <t>-wich</t>
    </r>
  </si>
  <si>
    <r>
      <t>Woolwich</t>
    </r>
    <r>
      <rPr>
        <sz val="11"/>
        <color rgb="FF252525"/>
        <rFont val="Arial"/>
        <family val="2"/>
        <charset val="204"/>
      </rPr>
      <t> → Вули</t>
    </r>
    <r>
      <rPr>
        <b/>
        <sz val="11"/>
        <color rgb="FF252525"/>
        <rFont val="Arial"/>
        <family val="2"/>
        <charset val="204"/>
      </rPr>
      <t>дж</t>
    </r>
  </si>
  <si>
    <t>в заимствованиях</t>
  </si>
  <si>
    <r>
      <t>Christopher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К</t>
    </r>
    <r>
      <rPr>
        <sz val="11"/>
        <color rgb="FF252525"/>
        <rFont val="Arial"/>
        <family val="2"/>
        <charset val="204"/>
      </rPr>
      <t>ристофер</t>
    </r>
  </si>
  <si>
    <r>
      <t>в заимствованиях из французского и перед </t>
    </r>
    <r>
      <rPr>
        <i/>
        <sz val="11"/>
        <color rgb="FF252525"/>
        <rFont val="Arial"/>
        <family val="2"/>
        <charset val="204"/>
      </rPr>
      <t>ia, io</t>
    </r>
  </si>
  <si>
    <r>
      <t>Chardon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Ш</t>
    </r>
    <r>
      <rPr>
        <sz val="11"/>
        <color rgb="FF252525"/>
        <rFont val="Arial"/>
        <family val="2"/>
        <charset val="204"/>
      </rPr>
      <t>ардон</t>
    </r>
  </si>
  <si>
    <t>[x]</t>
  </si>
  <si>
    <t>в заимствованиях из шотландского</t>
  </si>
  <si>
    <r>
      <t>Loch</t>
    </r>
    <r>
      <rPr>
        <sz val="11"/>
        <color rgb="FF252525"/>
        <rFont val="Arial"/>
        <family val="2"/>
        <charset val="204"/>
      </rPr>
      <t> [lɔx] → Ло</t>
    </r>
    <r>
      <rPr>
        <b/>
        <sz val="11"/>
        <color rgb="FF252525"/>
        <rFont val="Arial"/>
        <family val="2"/>
        <charset val="204"/>
      </rPr>
      <t>х</t>
    </r>
  </si>
  <si>
    <t>ck</t>
  </si>
  <si>
    <r>
      <t>к</t>
    </r>
    <r>
      <rPr>
        <sz val="11"/>
        <color rgb="FF252525"/>
        <rFont val="Arial"/>
        <family val="2"/>
        <charset val="204"/>
      </rPr>
      <t> (не </t>
    </r>
    <r>
      <rPr>
        <b/>
        <sz val="11"/>
        <color rgb="FF252525"/>
        <rFont val="Arial"/>
        <family val="2"/>
        <charset val="204"/>
      </rPr>
      <t>кк</t>
    </r>
    <r>
      <rPr>
        <sz val="11"/>
        <color rgb="FF252525"/>
        <rFont val="Arial"/>
        <family val="2"/>
        <charset val="204"/>
      </rPr>
      <t>, даже между гласными!), кроме стыка морфем</t>
    </r>
  </si>
  <si>
    <r>
      <t>Pickering</t>
    </r>
    <r>
      <rPr>
        <sz val="11"/>
        <color rgb="FF252525"/>
        <rFont val="Arial"/>
        <family val="2"/>
        <charset val="204"/>
      </rPr>
      <t> → Пи</t>
    </r>
    <r>
      <rPr>
        <b/>
        <sz val="11"/>
        <color rgb="FF252525"/>
        <rFont val="Arial"/>
        <family val="2"/>
        <charset val="204"/>
      </rPr>
      <t>к</t>
    </r>
    <r>
      <rPr>
        <sz val="11"/>
        <color rgb="FF252525"/>
        <rFont val="Arial"/>
        <family val="2"/>
        <charset val="204"/>
      </rPr>
      <t>еринг</t>
    </r>
  </si>
  <si>
    <r>
      <t>но: </t>
    </r>
    <r>
      <rPr>
        <i/>
        <sz val="11"/>
        <color rgb="FF252525"/>
        <rFont val="Arial"/>
        <family val="2"/>
        <charset val="204"/>
      </rPr>
      <t>Mackenzie</t>
    </r>
    <r>
      <rPr>
        <sz val="11"/>
        <color rgb="FF252525"/>
        <rFont val="Arial"/>
        <family val="2"/>
        <charset val="204"/>
      </rPr>
      <t> → Ма</t>
    </r>
    <r>
      <rPr>
        <b/>
        <sz val="11"/>
        <color rgb="FF252525"/>
        <rFont val="Arial"/>
        <family val="2"/>
        <charset val="204"/>
      </rPr>
      <t>кк</t>
    </r>
    <r>
      <rPr>
        <sz val="11"/>
        <color rgb="FF252525"/>
        <rFont val="Arial"/>
        <family val="2"/>
        <charset val="204"/>
      </rPr>
      <t>ензи</t>
    </r>
  </si>
  <si>
    <t>d</t>
  </si>
  <si>
    <r>
      <t>Dick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Д</t>
    </r>
    <r>
      <rPr>
        <sz val="11"/>
        <color rgb="FF252525"/>
        <rFont val="Arial"/>
        <family val="2"/>
        <charset val="204"/>
      </rPr>
      <t>ик</t>
    </r>
  </si>
  <si>
    <t>опускается</t>
  </si>
  <si>
    <r>
      <t>Wednesday</t>
    </r>
    <r>
      <rPr>
        <sz val="11"/>
        <color rgb="FF252525"/>
        <rFont val="Arial"/>
        <family val="2"/>
        <charset val="204"/>
      </rPr>
      <t> → Уэнсди</t>
    </r>
  </si>
  <si>
    <t>e</t>
  </si>
  <si>
    <r>
      <t>и</t>
    </r>
    <r>
      <rPr>
        <sz val="11"/>
        <color rgb="FF252525"/>
        <rFont val="Arial"/>
        <family val="2"/>
        <charset val="204"/>
      </rPr>
      <t> (но </t>
    </r>
    <r>
      <rPr>
        <b/>
        <sz val="11"/>
        <color rgb="FF252525"/>
        <rFont val="Arial"/>
        <family val="2"/>
        <charset val="204"/>
      </rPr>
      <t>е</t>
    </r>
    <r>
      <rPr>
        <sz val="11"/>
        <color rgb="FF252525"/>
        <rFont val="Arial"/>
        <family val="2"/>
        <charset val="204"/>
      </rPr>
      <t> в именах латинского происхождения)</t>
    </r>
  </si>
  <si>
    <t>обычно в открытом слоге</t>
  </si>
  <si>
    <r>
      <t>Eden</t>
    </r>
    <r>
      <rPr>
        <sz val="11"/>
        <color rgb="FF252525"/>
        <rFont val="Arial"/>
        <family val="2"/>
        <charset val="204"/>
      </rPr>
      <t> [ˈiːdən] → </t>
    </r>
    <r>
      <rPr>
        <b/>
        <sz val="11"/>
        <color rgb="FF252525"/>
        <rFont val="Arial"/>
        <family val="2"/>
        <charset val="204"/>
      </rPr>
      <t>И</t>
    </r>
    <r>
      <rPr>
        <sz val="11"/>
        <color rgb="FF252525"/>
        <rFont val="Arial"/>
        <family val="2"/>
        <charset val="204"/>
      </rPr>
      <t>ден</t>
    </r>
  </si>
  <si>
    <t>но: Cordelia → Корделия</t>
  </si>
  <si>
    <t>[e], [ə]</t>
  </si>
  <si>
    <r>
      <t>е</t>
    </r>
    <r>
      <rPr>
        <sz val="11"/>
        <color rgb="FF252525"/>
        <rFont val="Arial"/>
        <family val="2"/>
        <charset val="204"/>
      </rPr>
      <t> после согласных и после </t>
    </r>
    <r>
      <rPr>
        <b/>
        <sz val="11"/>
        <color rgb="FF252525"/>
        <rFont val="Arial"/>
        <family val="2"/>
        <charset val="204"/>
      </rPr>
      <t>и</t>
    </r>
    <r>
      <rPr>
        <sz val="11"/>
        <color rgb="FF252525"/>
        <rFont val="Arial"/>
        <family val="2"/>
        <charset val="204"/>
      </rPr>
      <t>,</t>
    </r>
  </si>
  <si>
    <r>
      <t>э</t>
    </r>
    <r>
      <rPr>
        <sz val="11"/>
        <color rgb="FF252525"/>
        <rFont val="Arial"/>
        <family val="2"/>
        <charset val="204"/>
      </rPr>
      <t> в прочих случаях</t>
    </r>
  </si>
  <si>
    <r>
      <t>Benson</t>
    </r>
    <r>
      <rPr>
        <sz val="11"/>
        <color rgb="FF252525"/>
        <rFont val="Arial"/>
        <family val="2"/>
        <charset val="204"/>
      </rPr>
      <t> [ˈbensən] → Б</t>
    </r>
    <r>
      <rPr>
        <b/>
        <sz val="11"/>
        <color rgb="FF252525"/>
        <rFont val="Arial"/>
        <family val="2"/>
        <charset val="204"/>
      </rPr>
      <t>е</t>
    </r>
    <r>
      <rPr>
        <sz val="11"/>
        <color rgb="FF252525"/>
        <rFont val="Arial"/>
        <family val="2"/>
        <charset val="204"/>
      </rPr>
      <t>нсон</t>
    </r>
  </si>
  <si>
    <t>в ударной позиции</t>
  </si>
  <si>
    <r>
      <t>English River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И</t>
    </r>
    <r>
      <rPr>
        <sz val="11"/>
        <color rgb="FF252525"/>
        <rFont val="Arial"/>
        <family val="2"/>
        <charset val="204"/>
      </rPr>
      <t>нглиш-Ривер</t>
    </r>
  </si>
  <si>
    <t>е или и[~ 5]</t>
  </si>
  <si>
    <t>в безударной позиции</t>
  </si>
  <si>
    <r>
      <t>Dorset</t>
    </r>
    <r>
      <rPr>
        <sz val="11"/>
        <color rgb="FF252525"/>
        <rFont val="Arial"/>
        <family val="2"/>
        <charset val="204"/>
      </rPr>
      <t> [ˈdɔːsɪt] → Дорс</t>
    </r>
    <r>
      <rPr>
        <b/>
        <sz val="11"/>
        <color rgb="FF252525"/>
        <rFont val="Arial"/>
        <family val="2"/>
        <charset val="204"/>
      </rPr>
      <t>е</t>
    </r>
    <r>
      <rPr>
        <sz val="11"/>
        <color rgb="FF252525"/>
        <rFont val="Arial"/>
        <family val="2"/>
        <charset val="204"/>
      </rPr>
      <t>т</t>
    </r>
  </si>
  <si>
    <r>
      <t>Report</t>
    </r>
    <r>
      <rPr>
        <sz val="11"/>
        <color rgb="FF252525"/>
        <rFont val="Arial"/>
        <family val="2"/>
        <charset val="204"/>
      </rPr>
      <t> → Р</t>
    </r>
    <r>
      <rPr>
        <b/>
        <sz val="11"/>
        <color rgb="FF252525"/>
        <rFont val="Arial"/>
        <family val="2"/>
        <charset val="204"/>
      </rPr>
      <t>и</t>
    </r>
    <r>
      <rPr>
        <sz val="11"/>
        <color rgb="FF252525"/>
        <rFont val="Arial"/>
        <family val="2"/>
        <charset val="204"/>
      </rPr>
      <t>порт</t>
    </r>
  </si>
  <si>
    <t>опускается в конце слова (и части сложного слова),</t>
  </si>
  <si>
    <r>
      <t>а также перед </t>
    </r>
    <r>
      <rPr>
        <i/>
        <sz val="11"/>
        <color rgb="FF252525"/>
        <rFont val="Arial"/>
        <family val="2"/>
        <charset val="204"/>
      </rPr>
      <t>s</t>
    </r>
    <r>
      <rPr>
        <sz val="11"/>
        <color rgb="FF252525"/>
        <rFont val="Arial"/>
        <family val="2"/>
        <charset val="204"/>
      </rPr>
      <t>;</t>
    </r>
  </si>
  <si>
    <r>
      <t>в остальных случаях передаётся через </t>
    </r>
    <r>
      <rPr>
        <b/>
        <sz val="11"/>
        <color rgb="FF252525"/>
        <rFont val="Arial"/>
        <family val="2"/>
        <charset val="204"/>
      </rPr>
      <t>е</t>
    </r>
  </si>
  <si>
    <r>
      <t>Russel</t>
    </r>
    <r>
      <rPr>
        <sz val="11"/>
        <color rgb="FF252525"/>
        <rFont val="Arial"/>
        <family val="2"/>
        <charset val="204"/>
      </rPr>
      <t> [rʌsl] → Расс</t>
    </r>
    <r>
      <rPr>
        <b/>
        <sz val="11"/>
        <color rgb="FF252525"/>
        <rFont val="Arial"/>
        <family val="2"/>
        <charset val="204"/>
      </rPr>
      <t>е</t>
    </r>
    <r>
      <rPr>
        <sz val="11"/>
        <color rgb="FF252525"/>
        <rFont val="Arial"/>
        <family val="2"/>
        <charset val="204"/>
      </rPr>
      <t>л</t>
    </r>
  </si>
  <si>
    <r>
      <t>Anglesey</t>
    </r>
    <r>
      <rPr>
        <sz val="11"/>
        <color rgb="FF252525"/>
        <rFont val="Arial"/>
        <family val="2"/>
        <charset val="204"/>
      </rPr>
      <t> [ˈæŋglsɪ] → Англси</t>
    </r>
  </si>
  <si>
    <t>ea</t>
  </si>
  <si>
    <r>
      <t>Keats</t>
    </r>
    <r>
      <rPr>
        <sz val="11"/>
        <color rgb="FF252525"/>
        <rFont val="Arial"/>
        <family val="2"/>
        <charset val="204"/>
      </rPr>
      <t> → К</t>
    </r>
    <r>
      <rPr>
        <b/>
        <sz val="11"/>
        <color rgb="FF252525"/>
        <rFont val="Arial"/>
        <family val="2"/>
        <charset val="204"/>
      </rPr>
      <t>и</t>
    </r>
    <r>
      <rPr>
        <sz val="11"/>
        <color rgb="FF252525"/>
        <rFont val="Arial"/>
        <family val="2"/>
        <charset val="204"/>
      </rPr>
      <t>тс</t>
    </r>
  </si>
  <si>
    <t>е или и[~ 6]</t>
  </si>
  <si>
    <r>
      <t>Binstead</t>
    </r>
    <r>
      <rPr>
        <sz val="11"/>
        <color rgb="FF252525"/>
        <rFont val="Arial"/>
        <family val="2"/>
        <charset val="204"/>
      </rPr>
      <t> → Бинст</t>
    </r>
    <r>
      <rPr>
        <b/>
        <sz val="11"/>
        <color rgb="FF252525"/>
        <rFont val="Arial"/>
        <family val="2"/>
        <charset val="204"/>
      </rPr>
      <t>е</t>
    </r>
    <r>
      <rPr>
        <sz val="11"/>
        <color rgb="FF252525"/>
        <rFont val="Arial"/>
        <family val="2"/>
        <charset val="204"/>
      </rPr>
      <t>д</t>
    </r>
  </si>
  <si>
    <r>
      <t>Breasted</t>
    </r>
    <r>
      <rPr>
        <sz val="11"/>
        <color rgb="FF252525"/>
        <rFont val="Arial"/>
        <family val="2"/>
        <charset val="204"/>
      </rPr>
      <t> → Бр</t>
    </r>
    <r>
      <rPr>
        <b/>
        <sz val="11"/>
        <color rgb="FF252525"/>
        <rFont val="Arial"/>
        <family val="2"/>
        <charset val="204"/>
      </rPr>
      <t>е</t>
    </r>
    <r>
      <rPr>
        <sz val="11"/>
        <color rgb="FF252525"/>
        <rFont val="Arial"/>
        <family val="2"/>
        <charset val="204"/>
      </rPr>
      <t>стед</t>
    </r>
  </si>
  <si>
    <r>
      <t>эй</t>
    </r>
    <r>
      <rPr>
        <sz val="11"/>
        <color rgb="FF252525"/>
        <rFont val="Arial"/>
        <family val="2"/>
        <charset val="204"/>
      </rPr>
      <t> (</t>
    </r>
    <r>
      <rPr>
        <b/>
        <sz val="11"/>
        <color rgb="FF252525"/>
        <rFont val="Arial"/>
        <family val="2"/>
        <charset val="204"/>
      </rPr>
      <t>ей</t>
    </r>
    <r>
      <rPr>
        <sz val="11"/>
        <color rgb="FF252525"/>
        <rFont val="Arial"/>
        <family val="2"/>
        <charset val="204"/>
      </rPr>
      <t> после согласных и </t>
    </r>
    <r>
      <rPr>
        <b/>
        <sz val="11"/>
        <color rgb="FF252525"/>
        <rFont val="Arial"/>
        <family val="2"/>
        <charset val="204"/>
      </rPr>
      <t>и</t>
    </r>
    <r>
      <rPr>
        <sz val="11"/>
        <color rgb="FF252525"/>
        <rFont val="Arial"/>
        <family val="2"/>
        <charset val="204"/>
      </rPr>
      <t>)</t>
    </r>
  </si>
  <si>
    <r>
      <t>Breakspear</t>
    </r>
    <r>
      <rPr>
        <sz val="11"/>
        <color rgb="FF252525"/>
        <rFont val="Arial"/>
        <family val="2"/>
        <charset val="204"/>
      </rPr>
      <t> [ˈbreɪkspɪə] → Бр</t>
    </r>
    <r>
      <rPr>
        <b/>
        <sz val="11"/>
        <color rgb="FF252525"/>
        <rFont val="Arial"/>
        <family val="2"/>
        <charset val="204"/>
      </rPr>
      <t>ей</t>
    </r>
    <r>
      <rPr>
        <sz val="11"/>
        <color rgb="FF252525"/>
        <rFont val="Arial"/>
        <family val="2"/>
        <charset val="204"/>
      </rPr>
      <t>кспир</t>
    </r>
  </si>
  <si>
    <t>ие[источник не указан 763 дня], иа</t>
  </si>
  <si>
    <r>
      <t>Galatea</t>
    </r>
    <r>
      <rPr>
        <sz val="11"/>
        <color rgb="FF252525"/>
        <rFont val="Arial"/>
        <family val="2"/>
        <charset val="204"/>
      </rPr>
      <t> [gæləˈtɪə] → Галат</t>
    </r>
    <r>
      <rPr>
        <b/>
        <sz val="11"/>
        <color rgb="FF252525"/>
        <rFont val="Arial"/>
        <family val="2"/>
        <charset val="204"/>
      </rPr>
      <t>иа</t>
    </r>
  </si>
  <si>
    <t>ear</t>
  </si>
  <si>
    <r>
      <t>эр</t>
    </r>
    <r>
      <rPr>
        <sz val="11"/>
        <color rgb="FF252525"/>
        <rFont val="Arial"/>
        <family val="2"/>
        <charset val="204"/>
      </rPr>
      <t> (</t>
    </r>
    <r>
      <rPr>
        <b/>
        <sz val="11"/>
        <color rgb="FF252525"/>
        <rFont val="Arial"/>
        <family val="2"/>
        <charset val="204"/>
      </rPr>
      <t>ер</t>
    </r>
    <r>
      <rPr>
        <sz val="11"/>
        <color rgb="FF252525"/>
        <rFont val="Arial"/>
        <family val="2"/>
        <charset val="204"/>
      </rPr>
      <t> после согласных и </t>
    </r>
    <r>
      <rPr>
        <b/>
        <sz val="11"/>
        <color rgb="FF252525"/>
        <rFont val="Arial"/>
        <family val="2"/>
        <charset val="204"/>
      </rPr>
      <t>и</t>
    </r>
    <r>
      <rPr>
        <sz val="11"/>
        <color rgb="FF252525"/>
        <rFont val="Arial"/>
        <family val="2"/>
        <charset val="204"/>
      </rPr>
      <t>)</t>
    </r>
  </si>
  <si>
    <r>
      <t>Earl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Эр</t>
    </r>
    <r>
      <rPr>
        <sz val="11"/>
        <color rgb="FF252525"/>
        <rFont val="Arial"/>
        <family val="2"/>
        <charset val="204"/>
      </rPr>
      <t>л</t>
    </r>
  </si>
  <si>
    <t>эр (ер[~ 4] после согласных и и)</t>
  </si>
  <si>
    <r>
      <t>Bear</t>
    </r>
    <r>
      <rPr>
        <sz val="11"/>
        <color rgb="FF252525"/>
        <rFont val="Arial"/>
        <family val="2"/>
        <charset val="204"/>
      </rPr>
      <t> → Б</t>
    </r>
    <r>
      <rPr>
        <b/>
        <sz val="11"/>
        <color rgb="FF252525"/>
        <rFont val="Arial"/>
        <family val="2"/>
        <charset val="204"/>
      </rPr>
      <t>эр</t>
    </r>
  </si>
  <si>
    <r>
      <t>Dearne</t>
    </r>
    <r>
      <rPr>
        <sz val="11"/>
        <color rgb="FF252525"/>
        <rFont val="Arial"/>
        <family val="2"/>
        <charset val="204"/>
      </rPr>
      <t> [dɪən] → Д</t>
    </r>
    <r>
      <rPr>
        <b/>
        <sz val="11"/>
        <color rgb="FF252525"/>
        <rFont val="Arial"/>
        <family val="2"/>
        <charset val="204"/>
      </rPr>
      <t>ир</t>
    </r>
    <r>
      <rPr>
        <sz val="11"/>
        <color rgb="FF252525"/>
        <rFont val="Arial"/>
        <family val="2"/>
        <charset val="204"/>
      </rPr>
      <t>н</t>
    </r>
  </si>
  <si>
    <t>ee</t>
  </si>
  <si>
    <r>
      <t>Lee</t>
    </r>
    <r>
      <rPr>
        <sz val="11"/>
        <color rgb="FF252525"/>
        <rFont val="Arial"/>
        <family val="2"/>
        <charset val="204"/>
      </rPr>
      <t> → Л</t>
    </r>
    <r>
      <rPr>
        <b/>
        <sz val="11"/>
        <color rgb="FF252525"/>
        <rFont val="Arial"/>
        <family val="2"/>
        <charset val="204"/>
      </rPr>
      <t>и</t>
    </r>
  </si>
  <si>
    <t>eer</t>
  </si>
  <si>
    <r>
      <t>Geer</t>
    </r>
    <r>
      <rPr>
        <sz val="11"/>
        <color rgb="FF252525"/>
        <rFont val="Arial"/>
        <family val="2"/>
        <charset val="204"/>
      </rPr>
      <t> → Г</t>
    </r>
    <r>
      <rPr>
        <b/>
        <sz val="11"/>
        <color rgb="FF252525"/>
        <rFont val="Arial"/>
        <family val="2"/>
        <charset val="204"/>
      </rPr>
      <t>ир</t>
    </r>
  </si>
  <si>
    <t>ei</t>
  </si>
  <si>
    <t>[iː], [ɪ]</t>
  </si>
  <si>
    <r>
      <t>Neil</t>
    </r>
    <r>
      <rPr>
        <sz val="11"/>
        <color rgb="FF252525"/>
        <rFont val="Arial"/>
        <family val="2"/>
        <charset val="204"/>
      </rPr>
      <t> → Н</t>
    </r>
    <r>
      <rPr>
        <b/>
        <sz val="11"/>
        <color rgb="FF252525"/>
        <rFont val="Arial"/>
        <family val="2"/>
        <charset val="204"/>
      </rPr>
      <t>и</t>
    </r>
    <r>
      <rPr>
        <sz val="11"/>
        <color rgb="FF252525"/>
        <rFont val="Arial"/>
        <family val="2"/>
        <charset val="204"/>
      </rPr>
      <t>л</t>
    </r>
  </si>
  <si>
    <t>обычно в немецких фамилиях</t>
  </si>
  <si>
    <r>
      <t>Reilly</t>
    </r>
    <r>
      <rPr>
        <sz val="11"/>
        <color rgb="FF252525"/>
        <rFont val="Arial"/>
        <family val="2"/>
        <charset val="204"/>
      </rPr>
      <t> [ˈraɪli] → Р</t>
    </r>
    <r>
      <rPr>
        <b/>
        <sz val="11"/>
        <color rgb="FF252525"/>
        <rFont val="Arial"/>
        <family val="2"/>
        <charset val="204"/>
      </rPr>
      <t>ай</t>
    </r>
    <r>
      <rPr>
        <sz val="11"/>
        <color rgb="FF252525"/>
        <rFont val="Arial"/>
        <family val="2"/>
        <charset val="204"/>
      </rPr>
      <t>лли</t>
    </r>
  </si>
  <si>
    <r>
      <t>Leiston</t>
    </r>
    <r>
      <rPr>
        <sz val="11"/>
        <color rgb="FF252525"/>
        <rFont val="Arial"/>
        <family val="2"/>
        <charset val="204"/>
      </rPr>
      <t> → Л</t>
    </r>
    <r>
      <rPr>
        <b/>
        <sz val="11"/>
        <color rgb="FF252525"/>
        <rFont val="Arial"/>
        <family val="2"/>
        <charset val="204"/>
      </rPr>
      <t>ей</t>
    </r>
    <r>
      <rPr>
        <sz val="11"/>
        <color rgb="FF252525"/>
        <rFont val="Arial"/>
        <family val="2"/>
        <charset val="204"/>
      </rPr>
      <t>стон</t>
    </r>
  </si>
  <si>
    <t>eigh</t>
  </si>
  <si>
    <r>
      <t>Heights</t>
    </r>
    <r>
      <rPr>
        <sz val="11"/>
        <color rgb="FF252525"/>
        <rFont val="Arial"/>
        <family val="2"/>
        <charset val="204"/>
      </rPr>
      <t> → Х</t>
    </r>
    <r>
      <rPr>
        <b/>
        <sz val="11"/>
        <color rgb="FF252525"/>
        <rFont val="Arial"/>
        <family val="2"/>
        <charset val="204"/>
      </rPr>
      <t>ай</t>
    </r>
    <r>
      <rPr>
        <sz val="11"/>
        <color rgb="FF252525"/>
        <rFont val="Arial"/>
        <family val="2"/>
        <charset val="204"/>
      </rPr>
      <t>тс</t>
    </r>
  </si>
  <si>
    <t>eir</t>
  </si>
  <si>
    <r>
      <t>Weir</t>
    </r>
    <r>
      <rPr>
        <sz val="11"/>
        <color rgb="FF252525"/>
        <rFont val="Arial"/>
        <family val="2"/>
        <charset val="204"/>
      </rPr>
      <t> → У</t>
    </r>
    <r>
      <rPr>
        <b/>
        <sz val="11"/>
        <color rgb="FF252525"/>
        <rFont val="Arial"/>
        <family val="2"/>
        <charset val="204"/>
      </rPr>
      <t>и</t>
    </r>
    <r>
      <rPr>
        <sz val="11"/>
        <color rgb="FF252525"/>
        <rFont val="Arial"/>
        <family val="2"/>
        <charset val="204"/>
      </rPr>
      <t>р</t>
    </r>
  </si>
  <si>
    <t>eo</t>
  </si>
  <si>
    <t>и или е[~ 7]</t>
  </si>
  <si>
    <r>
      <t>Peopleton</t>
    </r>
    <r>
      <rPr>
        <sz val="11"/>
        <color rgb="FF252525"/>
        <rFont val="Arial"/>
        <family val="2"/>
        <charset val="204"/>
      </rPr>
      <t> [ˈpiːpltən] → П</t>
    </r>
    <r>
      <rPr>
        <b/>
        <sz val="11"/>
        <color rgb="FF252525"/>
        <rFont val="Arial"/>
        <family val="2"/>
        <charset val="204"/>
      </rPr>
      <t>и</t>
    </r>
    <r>
      <rPr>
        <sz val="11"/>
        <color rgb="FF252525"/>
        <rFont val="Arial"/>
        <family val="2"/>
        <charset val="204"/>
      </rPr>
      <t>плтон</t>
    </r>
  </si>
  <si>
    <t>е или и[~ 7]</t>
  </si>
  <si>
    <r>
      <t>Pigeon</t>
    </r>
    <r>
      <rPr>
        <sz val="11"/>
        <color rgb="FF252525"/>
        <rFont val="Arial"/>
        <family val="2"/>
        <charset val="204"/>
      </rPr>
      <t> [ˈpɪdʒɪn] → Пидж</t>
    </r>
    <r>
      <rPr>
        <b/>
        <sz val="11"/>
        <color rgb="FF252525"/>
        <rFont val="Arial"/>
        <family val="2"/>
        <charset val="204"/>
      </rPr>
      <t>е</t>
    </r>
    <r>
      <rPr>
        <sz val="11"/>
        <color rgb="FF252525"/>
        <rFont val="Arial"/>
        <family val="2"/>
        <charset val="204"/>
      </rPr>
      <t>н</t>
    </r>
  </si>
  <si>
    <r>
      <t>Meolse</t>
    </r>
    <r>
      <rPr>
        <sz val="11"/>
        <color rgb="FF252525"/>
        <rFont val="Arial"/>
        <family val="2"/>
        <charset val="204"/>
      </rPr>
      <t> [mels] → М</t>
    </r>
    <r>
      <rPr>
        <b/>
        <sz val="11"/>
        <color rgb="FF252525"/>
        <rFont val="Arial"/>
        <family val="2"/>
        <charset val="204"/>
      </rPr>
      <t>е</t>
    </r>
    <r>
      <rPr>
        <sz val="11"/>
        <color rgb="FF252525"/>
        <rFont val="Arial"/>
        <family val="2"/>
        <charset val="204"/>
      </rPr>
      <t>лс</t>
    </r>
  </si>
  <si>
    <t>е или о[~ 8]</t>
  </si>
  <si>
    <r>
      <t>Surgeon</t>
    </r>
    <r>
      <rPr>
        <sz val="11"/>
        <color rgb="FF252525"/>
        <rFont val="Arial"/>
        <family val="2"/>
        <charset val="204"/>
      </rPr>
      <t> [ˈsɜːdʒən] → Сердж</t>
    </r>
    <r>
      <rPr>
        <b/>
        <sz val="11"/>
        <color rgb="FF252525"/>
        <rFont val="Arial"/>
        <family val="2"/>
        <charset val="204"/>
      </rPr>
      <t>е</t>
    </r>
    <r>
      <rPr>
        <sz val="11"/>
        <color rgb="FF252525"/>
        <rFont val="Arial"/>
        <family val="2"/>
        <charset val="204"/>
      </rPr>
      <t>н</t>
    </r>
  </si>
  <si>
    <t>er</t>
  </si>
  <si>
    <t>[ɜː], [ə]</t>
  </si>
  <si>
    <r>
      <t>Erdington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Э</t>
    </r>
    <r>
      <rPr>
        <sz val="11"/>
        <color rgb="FF252525"/>
        <rFont val="Arial"/>
        <family val="2"/>
        <charset val="204"/>
      </rPr>
      <t>рдингтон</t>
    </r>
  </si>
  <si>
    <r>
      <t>Clerkenwell</t>
    </r>
    <r>
      <rPr>
        <sz val="11"/>
        <color rgb="FF252525"/>
        <rFont val="Arial"/>
        <family val="2"/>
        <charset val="204"/>
      </rPr>
      <t> → Кл</t>
    </r>
    <r>
      <rPr>
        <b/>
        <sz val="11"/>
        <color rgb="FF252525"/>
        <rFont val="Arial"/>
        <family val="2"/>
        <charset val="204"/>
      </rPr>
      <t>ар</t>
    </r>
    <r>
      <rPr>
        <sz val="11"/>
        <color rgb="FF252525"/>
        <rFont val="Arial"/>
        <family val="2"/>
        <charset val="204"/>
      </rPr>
      <t>кенуэлл</t>
    </r>
  </si>
  <si>
    <t>ere</t>
  </si>
  <si>
    <r>
      <t>Mere</t>
    </r>
    <r>
      <rPr>
        <sz val="11"/>
        <color rgb="FF252525"/>
        <rFont val="Arial"/>
        <family val="2"/>
        <charset val="204"/>
      </rPr>
      <t> → М</t>
    </r>
    <r>
      <rPr>
        <b/>
        <sz val="11"/>
        <color rgb="FF252525"/>
        <rFont val="Arial"/>
        <family val="2"/>
        <charset val="204"/>
      </rPr>
      <t>ир</t>
    </r>
  </si>
  <si>
    <t>eu, ew</t>
  </si>
  <si>
    <t>[juː], [ju]</t>
  </si>
  <si>
    <r>
      <t>ю</t>
    </r>
    <r>
      <rPr>
        <sz val="11"/>
        <color rgb="FF252525"/>
        <rFont val="Arial"/>
        <family val="2"/>
        <charset val="204"/>
      </rPr>
      <t> (</t>
    </r>
    <r>
      <rPr>
        <b/>
        <sz val="11"/>
        <color rgb="FF252525"/>
        <rFont val="Arial"/>
        <family val="2"/>
        <charset val="204"/>
      </rPr>
      <t>ью</t>
    </r>
    <r>
      <rPr>
        <sz val="11"/>
        <color rgb="FF252525"/>
        <rFont val="Arial"/>
        <family val="2"/>
        <charset val="204"/>
      </rPr>
      <t> после согласных)</t>
    </r>
  </si>
  <si>
    <r>
      <t>Ewell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Ю</t>
    </r>
    <r>
      <rPr>
        <sz val="11"/>
        <color rgb="FF252525"/>
        <rFont val="Arial"/>
        <family val="2"/>
        <charset val="204"/>
      </rPr>
      <t>элл</t>
    </r>
  </si>
  <si>
    <r>
      <t>Beulah</t>
    </r>
    <r>
      <rPr>
        <sz val="11"/>
        <color rgb="FF252525"/>
        <rFont val="Arial"/>
        <family val="2"/>
        <charset val="204"/>
      </rPr>
      <t> → Б</t>
    </r>
    <r>
      <rPr>
        <b/>
        <sz val="11"/>
        <color rgb="FF252525"/>
        <rFont val="Arial"/>
        <family val="2"/>
        <charset val="204"/>
      </rPr>
      <t>ью</t>
    </r>
    <r>
      <rPr>
        <sz val="11"/>
        <color rgb="FF252525"/>
        <rFont val="Arial"/>
        <family val="2"/>
        <charset val="204"/>
      </rPr>
      <t>ла</t>
    </r>
  </si>
  <si>
    <r>
      <t>Shrewsbury</t>
    </r>
    <r>
      <rPr>
        <sz val="11"/>
        <color rgb="FF252525"/>
        <rFont val="Arial"/>
        <family val="2"/>
        <charset val="204"/>
      </rPr>
      <t> → Шр</t>
    </r>
    <r>
      <rPr>
        <b/>
        <sz val="11"/>
        <color rgb="FF252525"/>
        <rFont val="Arial"/>
        <family val="2"/>
        <charset val="204"/>
      </rPr>
      <t>у</t>
    </r>
    <r>
      <rPr>
        <sz val="11"/>
        <color rgb="FF252525"/>
        <rFont val="Arial"/>
        <family val="2"/>
        <charset val="204"/>
      </rPr>
      <t>сбери</t>
    </r>
  </si>
  <si>
    <t>ewe</t>
  </si>
  <si>
    <t>[ju], [juə]</t>
  </si>
  <si>
    <t>[ouə]</t>
  </si>
  <si>
    <t>оуэ</t>
  </si>
  <si>
    <t>ewer</t>
  </si>
  <si>
    <t>[ju], [juə]</t>
  </si>
  <si>
    <r>
      <t>юр</t>
    </r>
    <r>
      <rPr>
        <sz val="11"/>
        <color rgb="FF252525"/>
        <rFont val="Arial"/>
        <family val="2"/>
        <charset val="204"/>
      </rPr>
      <t> (</t>
    </r>
    <r>
      <rPr>
        <b/>
        <sz val="11"/>
        <color rgb="FF252525"/>
        <rFont val="Arial"/>
        <family val="2"/>
        <charset val="204"/>
      </rPr>
      <t>ьюр</t>
    </r>
    <r>
      <rPr>
        <sz val="11"/>
        <color rgb="FF252525"/>
        <rFont val="Arial"/>
        <family val="2"/>
        <charset val="204"/>
      </rPr>
      <t> после согласных)</t>
    </r>
  </si>
  <si>
    <t>Sewer ['sjuə] → Сьюр[~ 9]</t>
  </si>
  <si>
    <t>оуэр</t>
  </si>
  <si>
    <t>Sewer ['souə] → Соуэр[~ 9]</t>
  </si>
  <si>
    <t>ey</t>
  </si>
  <si>
    <r>
      <t>Keyford</t>
    </r>
    <r>
      <rPr>
        <sz val="11"/>
        <color rgb="FF252525"/>
        <rFont val="Arial"/>
        <family val="2"/>
        <charset val="204"/>
      </rPr>
      <t> → К</t>
    </r>
    <r>
      <rPr>
        <b/>
        <sz val="11"/>
        <color rgb="FF252525"/>
        <rFont val="Arial"/>
        <family val="2"/>
        <charset val="204"/>
      </rPr>
      <t>и</t>
    </r>
    <r>
      <rPr>
        <sz val="11"/>
        <color rgb="FF252525"/>
        <rFont val="Arial"/>
        <family val="2"/>
        <charset val="204"/>
      </rPr>
      <t>форд</t>
    </r>
  </si>
  <si>
    <r>
      <t>Heywood</t>
    </r>
    <r>
      <rPr>
        <sz val="11"/>
        <color rgb="FF252525"/>
        <rFont val="Arial"/>
        <family val="2"/>
        <charset val="204"/>
      </rPr>
      <t> → Х</t>
    </r>
    <r>
      <rPr>
        <b/>
        <sz val="11"/>
        <color rgb="FF252525"/>
        <rFont val="Arial"/>
        <family val="2"/>
        <charset val="204"/>
      </rPr>
      <t>ей</t>
    </r>
    <r>
      <rPr>
        <sz val="11"/>
        <color rgb="FF252525"/>
        <rFont val="Arial"/>
        <family val="2"/>
        <charset val="204"/>
      </rPr>
      <t>вуд</t>
    </r>
  </si>
  <si>
    <r>
      <t>Fridge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Ф</t>
    </r>
    <r>
      <rPr>
        <sz val="11"/>
        <color rgb="FF252525"/>
        <rFont val="Arial"/>
        <family val="2"/>
        <charset val="204"/>
      </rPr>
      <t>ридж</t>
    </r>
  </si>
  <si>
    <t>ф, в[~ 10]</t>
  </si>
  <si>
    <t>g</t>
  </si>
  <si>
    <r>
      <t>Gull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Г</t>
    </r>
    <r>
      <rPr>
        <sz val="11"/>
        <color rgb="FF252525"/>
        <rFont val="Arial"/>
        <family val="2"/>
        <charset val="204"/>
      </rPr>
      <t>алл</t>
    </r>
  </si>
  <si>
    <r>
      <t>обычно перед </t>
    </r>
    <r>
      <rPr>
        <i/>
        <sz val="11"/>
        <color rgb="FF252525"/>
        <rFont val="Arial"/>
        <family val="2"/>
        <charset val="204"/>
      </rPr>
      <t>e, i, y</t>
    </r>
  </si>
  <si>
    <r>
      <t>Georgia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Дж</t>
    </r>
    <r>
      <rPr>
        <sz val="11"/>
        <color rgb="FF252525"/>
        <rFont val="Arial"/>
        <family val="2"/>
        <charset val="204"/>
      </rPr>
      <t>ор</t>
    </r>
    <r>
      <rPr>
        <b/>
        <sz val="11"/>
        <color rgb="FF252525"/>
        <rFont val="Arial"/>
        <family val="2"/>
        <charset val="204"/>
      </rPr>
      <t>дж</t>
    </r>
    <r>
      <rPr>
        <sz val="11"/>
        <color rgb="FF252525"/>
        <rFont val="Arial"/>
        <family val="2"/>
        <charset val="204"/>
      </rPr>
      <t>ия</t>
    </r>
  </si>
  <si>
    <r>
      <t>Baton Rouge</t>
    </r>
    <r>
      <rPr>
        <sz val="11"/>
        <color rgb="FF252525"/>
        <rFont val="Arial"/>
        <family val="2"/>
        <charset val="204"/>
      </rPr>
      <t> → Батон-Ру</t>
    </r>
    <r>
      <rPr>
        <b/>
        <sz val="11"/>
        <color rgb="FF252525"/>
        <rFont val="Arial"/>
        <family val="2"/>
        <charset val="204"/>
      </rPr>
      <t>ж</t>
    </r>
  </si>
  <si>
    <t>gg</t>
  </si>
  <si>
    <t>гг</t>
  </si>
  <si>
    <r>
      <t>Jagger</t>
    </r>
    <r>
      <rPr>
        <sz val="11"/>
        <color rgb="FF252525"/>
        <rFont val="Arial"/>
        <family val="2"/>
        <charset val="204"/>
      </rPr>
      <t> → Джа</t>
    </r>
    <r>
      <rPr>
        <b/>
        <sz val="11"/>
        <color rgb="FF252525"/>
        <rFont val="Arial"/>
        <family val="2"/>
        <charset val="204"/>
      </rPr>
      <t>гг</t>
    </r>
    <r>
      <rPr>
        <sz val="11"/>
        <color rgb="FF252525"/>
        <rFont val="Arial"/>
        <family val="2"/>
        <charset val="204"/>
      </rPr>
      <t>ер</t>
    </r>
  </si>
  <si>
    <t>жж</t>
  </si>
  <si>
    <t>gh</t>
  </si>
  <si>
    <t>в конце слова</t>
  </si>
  <si>
    <r>
      <t>Brough</t>
    </r>
    <r>
      <rPr>
        <sz val="11"/>
        <color rgb="FF252525"/>
        <rFont val="Arial"/>
        <family val="2"/>
        <charset val="204"/>
      </rPr>
      <t> [brʌf] → Бра</t>
    </r>
    <r>
      <rPr>
        <b/>
        <sz val="11"/>
        <color rgb="FF252525"/>
        <rFont val="Arial"/>
        <family val="2"/>
        <charset val="204"/>
      </rPr>
      <t>ф</t>
    </r>
  </si>
  <si>
    <t>[gh]</t>
  </si>
  <si>
    <t>гх</t>
  </si>
  <si>
    <t>на стыке морфем</t>
  </si>
  <si>
    <r>
      <t>Springhill</t>
    </r>
    <r>
      <rPr>
        <sz val="11"/>
        <color rgb="FF252525"/>
        <rFont val="Arial"/>
        <family val="2"/>
        <charset val="204"/>
      </rPr>
      <t> → Сприн</t>
    </r>
    <r>
      <rPr>
        <b/>
        <sz val="11"/>
        <color rgb="FF252525"/>
        <rFont val="Arial"/>
        <family val="2"/>
        <charset val="204"/>
      </rPr>
      <t>гх</t>
    </r>
    <r>
      <rPr>
        <sz val="11"/>
        <color rgb="FF252525"/>
        <rFont val="Arial"/>
        <family val="2"/>
        <charset val="204"/>
      </rPr>
      <t>илл</t>
    </r>
  </si>
  <si>
    <r>
      <t>Dwight</t>
    </r>
    <r>
      <rPr>
        <sz val="11"/>
        <color rgb="FF252525"/>
        <rFont val="Arial"/>
        <family val="2"/>
        <charset val="204"/>
      </rPr>
      <t> [dwaıt] → Дуайт</t>
    </r>
  </si>
  <si>
    <t>h</t>
  </si>
  <si>
    <r>
      <t>х</t>
    </r>
    <r>
      <rPr>
        <sz val="11"/>
        <color rgb="FF252525"/>
        <rFont val="Arial"/>
        <family val="2"/>
        <charset val="204"/>
      </rPr>
      <t> (но есть множество традиционных исключений с </t>
    </r>
    <r>
      <rPr>
        <b/>
        <sz val="11"/>
        <color rgb="FF252525"/>
        <rFont val="Arial"/>
        <family val="2"/>
        <charset val="204"/>
      </rPr>
      <t>г</t>
    </r>
    <r>
      <rPr>
        <sz val="11"/>
        <color rgb="FF252525"/>
        <rFont val="Arial"/>
        <family val="2"/>
        <charset val="204"/>
      </rPr>
      <t>)</t>
    </r>
  </si>
  <si>
    <r>
      <t>Househill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Х</t>
    </r>
    <r>
      <rPr>
        <sz val="11"/>
        <color rgb="FF252525"/>
        <rFont val="Arial"/>
        <family val="2"/>
        <charset val="204"/>
      </rPr>
      <t>аус</t>
    </r>
    <r>
      <rPr>
        <b/>
        <sz val="11"/>
        <color rgb="FF252525"/>
        <rFont val="Arial"/>
        <family val="2"/>
        <charset val="204"/>
      </rPr>
      <t>х</t>
    </r>
    <r>
      <rPr>
        <sz val="11"/>
        <color rgb="FF252525"/>
        <rFont val="Arial"/>
        <family val="2"/>
        <charset val="204"/>
      </rPr>
      <t>илл</t>
    </r>
  </si>
  <si>
    <r>
      <t>но по традиции: </t>
    </r>
    <r>
      <rPr>
        <i/>
        <sz val="11"/>
        <color rgb="FF252525"/>
        <rFont val="Arial"/>
        <family val="2"/>
        <charset val="204"/>
      </rPr>
      <t>Henry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Г</t>
    </r>
    <r>
      <rPr>
        <sz val="11"/>
        <color rgb="FF252525"/>
        <rFont val="Arial"/>
        <family val="2"/>
        <charset val="204"/>
      </rPr>
      <t>енри</t>
    </r>
  </si>
  <si>
    <r>
      <t>чаще всего на конце слов и после согласных: в </t>
    </r>
    <r>
      <rPr>
        <i/>
        <sz val="11"/>
        <color rgb="FF252525"/>
        <rFont val="Arial"/>
        <family val="2"/>
        <charset val="204"/>
      </rPr>
      <t>lh, rh</t>
    </r>
    <r>
      <rPr>
        <sz val="11"/>
        <color rgb="FF252525"/>
        <rFont val="Arial"/>
        <family val="2"/>
        <charset val="204"/>
      </rPr>
      <t> и др.</t>
    </r>
  </si>
  <si>
    <r>
      <t>Rhodes</t>
    </r>
    <r>
      <rPr>
        <sz val="11"/>
        <color rgb="FF252525"/>
        <rFont val="Arial"/>
        <family val="2"/>
        <charset val="204"/>
      </rPr>
      <t> [rəudz] → </t>
    </r>
    <r>
      <rPr>
        <b/>
        <sz val="11"/>
        <color rgb="FF252525"/>
        <rFont val="Arial"/>
        <family val="2"/>
        <charset val="204"/>
      </rPr>
      <t>Р</t>
    </r>
    <r>
      <rPr>
        <sz val="11"/>
        <color rgb="FF252525"/>
        <rFont val="Arial"/>
        <family val="2"/>
        <charset val="204"/>
      </rPr>
      <t>одс</t>
    </r>
  </si>
  <si>
    <t>i</t>
  </si>
  <si>
    <r>
      <t>обычно в открытом слоге и перед </t>
    </r>
    <r>
      <rPr>
        <i/>
        <sz val="11"/>
        <color rgb="FF252525"/>
        <rFont val="Arial"/>
        <family val="2"/>
        <charset val="204"/>
      </rPr>
      <t>nd</t>
    </r>
  </si>
  <si>
    <r>
      <t>Line</t>
    </r>
    <r>
      <rPr>
        <sz val="11"/>
        <color rgb="FF252525"/>
        <rFont val="Arial"/>
        <family val="2"/>
        <charset val="204"/>
      </rPr>
      <t> [laɪn] → Л</t>
    </r>
    <r>
      <rPr>
        <b/>
        <sz val="11"/>
        <color rgb="FF252525"/>
        <rFont val="Arial"/>
        <family val="2"/>
        <charset val="204"/>
      </rPr>
      <t>ай</t>
    </r>
    <r>
      <rPr>
        <sz val="11"/>
        <color rgb="FF252525"/>
        <rFont val="Arial"/>
        <family val="2"/>
        <charset val="204"/>
      </rPr>
      <t>н</t>
    </r>
  </si>
  <si>
    <t>обычно в закрытом слоге</t>
  </si>
  <si>
    <r>
      <t>Kidd</t>
    </r>
    <r>
      <rPr>
        <sz val="11"/>
        <color rgb="FF252525"/>
        <rFont val="Arial"/>
        <family val="2"/>
        <charset val="204"/>
      </rPr>
      <t> [kɪd] → К</t>
    </r>
    <r>
      <rPr>
        <b/>
        <sz val="11"/>
        <color rgb="FF252525"/>
        <rFont val="Arial"/>
        <family val="2"/>
        <charset val="204"/>
      </rPr>
      <t>и</t>
    </r>
    <r>
      <rPr>
        <sz val="11"/>
        <color rgb="FF252525"/>
        <rFont val="Arial"/>
        <family val="2"/>
        <charset val="204"/>
      </rPr>
      <t>дд</t>
    </r>
  </si>
  <si>
    <r>
      <t>айа</t>
    </r>
    <r>
      <rPr>
        <sz val="11"/>
        <color rgb="FF252525"/>
        <rFont val="Arial"/>
        <family val="2"/>
        <charset val="204"/>
      </rPr>
      <t> (</t>
    </r>
    <r>
      <rPr>
        <b/>
        <sz val="11"/>
        <color rgb="FF252525"/>
        <rFont val="Arial"/>
        <family val="2"/>
        <charset val="204"/>
      </rPr>
      <t>айя</t>
    </r>
    <r>
      <rPr>
        <sz val="11"/>
        <color rgb="FF252525"/>
        <rFont val="Arial"/>
        <family val="2"/>
        <charset val="204"/>
      </rPr>
      <t> в конце слова)</t>
    </r>
  </si>
  <si>
    <r>
      <t>Giant</t>
    </r>
    <r>
      <rPr>
        <sz val="11"/>
        <color rgb="FF252525"/>
        <rFont val="Arial"/>
        <family val="2"/>
        <charset val="204"/>
      </rPr>
      <t> → Дж</t>
    </r>
    <r>
      <rPr>
        <b/>
        <sz val="11"/>
        <color rgb="FF252525"/>
        <rFont val="Arial"/>
        <family val="2"/>
        <charset val="204"/>
      </rPr>
      <t>айа</t>
    </r>
    <r>
      <rPr>
        <sz val="11"/>
        <color rgb="FF252525"/>
        <rFont val="Arial"/>
        <family val="2"/>
        <charset val="204"/>
      </rPr>
      <t>нт</t>
    </r>
  </si>
  <si>
    <r>
      <t>иа</t>
    </r>
    <r>
      <rPr>
        <sz val="11"/>
        <color rgb="FF252525"/>
        <rFont val="Arial"/>
        <family val="2"/>
        <charset val="204"/>
      </rPr>
      <t> (</t>
    </r>
    <r>
      <rPr>
        <b/>
        <sz val="11"/>
        <color rgb="FF252525"/>
        <rFont val="Arial"/>
        <family val="2"/>
        <charset val="204"/>
      </rPr>
      <t>ия</t>
    </r>
    <r>
      <rPr>
        <sz val="11"/>
        <color rgb="FF252525"/>
        <rFont val="Arial"/>
        <family val="2"/>
        <charset val="204"/>
      </rPr>
      <t> в конце слова)</t>
    </r>
  </si>
  <si>
    <r>
      <t>Victoria</t>
    </r>
    <r>
      <rPr>
        <sz val="11"/>
        <color rgb="FF252525"/>
        <rFont val="Arial"/>
        <family val="2"/>
        <charset val="204"/>
      </rPr>
      <t> → Виктор</t>
    </r>
    <r>
      <rPr>
        <b/>
        <sz val="11"/>
        <color rgb="FF252525"/>
        <rFont val="Arial"/>
        <family val="2"/>
        <charset val="204"/>
      </rPr>
      <t>ия</t>
    </r>
  </si>
  <si>
    <t>iar</t>
  </si>
  <si>
    <t>айар</t>
  </si>
  <si>
    <r>
      <t>Friar</t>
    </r>
    <r>
      <rPr>
        <sz val="11"/>
        <color rgb="FF252525"/>
        <rFont val="Arial"/>
        <family val="2"/>
        <charset val="204"/>
      </rPr>
      <t> [fraɪə] → Фр</t>
    </r>
    <r>
      <rPr>
        <b/>
        <sz val="11"/>
        <color rgb="FF252525"/>
        <rFont val="Arial"/>
        <family val="2"/>
        <charset val="204"/>
      </rPr>
      <t>айар</t>
    </r>
  </si>
  <si>
    <t>ie</t>
  </si>
  <si>
    <t>айе</t>
  </si>
  <si>
    <r>
      <t>Society</t>
    </r>
    <r>
      <rPr>
        <sz val="11"/>
        <color rgb="FF252525"/>
        <rFont val="Arial"/>
        <family val="2"/>
        <charset val="204"/>
      </rPr>
      <t> → Сос</t>
    </r>
    <r>
      <rPr>
        <b/>
        <sz val="11"/>
        <color rgb="FF252525"/>
        <rFont val="Arial"/>
        <family val="2"/>
        <charset val="204"/>
      </rPr>
      <t>айе</t>
    </r>
    <r>
      <rPr>
        <sz val="11"/>
        <color rgb="FF252525"/>
        <rFont val="Arial"/>
        <family val="2"/>
        <charset val="204"/>
      </rPr>
      <t>ти</t>
    </r>
  </si>
  <si>
    <r>
      <t>часто в окончаниях </t>
    </r>
    <r>
      <rPr>
        <i/>
        <sz val="11"/>
        <color rgb="FF252525"/>
        <rFont val="Arial"/>
        <family val="2"/>
        <charset val="204"/>
      </rPr>
      <t>-ies</t>
    </r>
    <r>
      <rPr>
        <sz val="11"/>
        <color rgb="FF252525"/>
        <rFont val="Arial"/>
        <family val="2"/>
        <charset val="204"/>
      </rPr>
      <t>, </t>
    </r>
    <r>
      <rPr>
        <i/>
        <sz val="11"/>
        <color rgb="FF252525"/>
        <rFont val="Arial"/>
        <family val="2"/>
        <charset val="204"/>
      </rPr>
      <t>-ied</t>
    </r>
  </si>
  <si>
    <t>Leith → Лит</t>
  </si>
  <si>
    <t>ier</t>
  </si>
  <si>
    <t>[aɪə], [aɪər]</t>
  </si>
  <si>
    <t>айер</t>
  </si>
  <si>
    <t>[ɪə], [ɪər],</t>
  </si>
  <si>
    <r>
      <t>ир</t>
    </r>
    <r>
      <rPr>
        <sz val="11"/>
        <color rgb="FF252525"/>
        <rFont val="Arial"/>
        <family val="2"/>
        <charset val="204"/>
      </rPr>
      <t> (</t>
    </r>
    <r>
      <rPr>
        <b/>
        <sz val="11"/>
        <color rgb="FF252525"/>
        <rFont val="Arial"/>
        <family val="2"/>
        <charset val="204"/>
      </rPr>
      <t>иер</t>
    </r>
    <r>
      <rPr>
        <sz val="11"/>
        <color rgb="FF252525"/>
        <rFont val="Arial"/>
        <family val="2"/>
        <charset val="204"/>
      </rPr>
      <t> или </t>
    </r>
    <r>
      <rPr>
        <b/>
        <sz val="11"/>
        <color rgb="FF252525"/>
        <rFont val="Arial"/>
        <family val="2"/>
        <charset val="204"/>
      </rPr>
      <t>ьер</t>
    </r>
    <r>
      <rPr>
        <sz val="11"/>
        <color rgb="FF252525"/>
        <rFont val="Arial"/>
        <family val="2"/>
        <charset val="204"/>
      </rPr>
      <t> в безударной позиции)</t>
    </r>
  </si>
  <si>
    <r>
      <t>Pierce</t>
    </r>
    <r>
      <rPr>
        <sz val="11"/>
        <color rgb="FF252525"/>
        <rFont val="Arial"/>
        <family val="2"/>
        <charset val="204"/>
      </rPr>
      <t> → П</t>
    </r>
    <r>
      <rPr>
        <b/>
        <sz val="11"/>
        <color rgb="FF252525"/>
        <rFont val="Arial"/>
        <family val="2"/>
        <charset val="204"/>
      </rPr>
      <t>ир</t>
    </r>
    <r>
      <rPr>
        <sz val="11"/>
        <color rgb="FF252525"/>
        <rFont val="Arial"/>
        <family val="2"/>
        <charset val="204"/>
      </rPr>
      <t>с</t>
    </r>
  </si>
  <si>
    <r>
      <t>Colliers</t>
    </r>
    <r>
      <rPr>
        <sz val="11"/>
        <color rgb="FF252525"/>
        <rFont val="Arial"/>
        <family val="2"/>
        <charset val="204"/>
      </rPr>
      <t> → Колл</t>
    </r>
    <r>
      <rPr>
        <b/>
        <sz val="11"/>
        <color rgb="FF252525"/>
        <rFont val="Arial"/>
        <family val="2"/>
        <charset val="204"/>
      </rPr>
      <t>иер</t>
    </r>
    <r>
      <rPr>
        <sz val="11"/>
        <color rgb="FF252525"/>
        <rFont val="Arial"/>
        <family val="2"/>
        <charset val="204"/>
      </rPr>
      <t>с</t>
    </r>
  </si>
  <si>
    <r>
      <t>Whittier</t>
    </r>
    <r>
      <rPr>
        <sz val="11"/>
        <color rgb="FF252525"/>
        <rFont val="Arial"/>
        <family val="2"/>
        <charset val="204"/>
      </rPr>
      <t> → Уитт</t>
    </r>
    <r>
      <rPr>
        <b/>
        <sz val="11"/>
        <color rgb="FF252525"/>
        <rFont val="Arial"/>
        <family val="2"/>
        <charset val="204"/>
      </rPr>
      <t>ьер</t>
    </r>
  </si>
  <si>
    <t>igh</t>
  </si>
  <si>
    <r>
      <t>Dwight</t>
    </r>
    <r>
      <rPr>
        <sz val="11"/>
        <color rgb="FF252525"/>
        <rFont val="Arial"/>
        <family val="2"/>
        <charset val="204"/>
      </rPr>
      <t> [dwaıt] → Ду</t>
    </r>
    <r>
      <rPr>
        <b/>
        <sz val="11"/>
        <color rgb="FF252525"/>
        <rFont val="Arial"/>
        <family val="2"/>
        <charset val="204"/>
      </rPr>
      <t>ай</t>
    </r>
    <r>
      <rPr>
        <sz val="11"/>
        <color rgb="FF252525"/>
        <rFont val="Arial"/>
        <family val="2"/>
        <charset val="204"/>
      </rPr>
      <t>т</t>
    </r>
  </si>
  <si>
    <t>[ɪgh]</t>
  </si>
  <si>
    <t>игх</t>
  </si>
  <si>
    <t>бывает на стыке основ</t>
  </si>
  <si>
    <r>
      <t>Brighouse</t>
    </r>
    <r>
      <rPr>
        <sz val="11"/>
        <color rgb="FF252525"/>
        <rFont val="Arial"/>
        <family val="2"/>
        <charset val="204"/>
      </rPr>
      <t> [brɪghaus] → Бр</t>
    </r>
    <r>
      <rPr>
        <b/>
        <sz val="11"/>
        <color rgb="FF252525"/>
        <rFont val="Arial"/>
        <family val="2"/>
        <charset val="204"/>
      </rPr>
      <t>игх</t>
    </r>
    <r>
      <rPr>
        <sz val="11"/>
        <color rgb="FF252525"/>
        <rFont val="Arial"/>
        <family val="2"/>
        <charset val="204"/>
      </rPr>
      <t>аус</t>
    </r>
  </si>
  <si>
    <t>io</t>
  </si>
  <si>
    <t>е (-tion → -шен, даже если произносится [ʃn])[~ 11]</t>
  </si>
  <si>
    <t>айо</t>
  </si>
  <si>
    <r>
      <t>Lion</t>
    </r>
    <r>
      <rPr>
        <sz val="11"/>
        <color rgb="FF252525"/>
        <rFont val="Arial"/>
        <family val="2"/>
        <charset val="204"/>
      </rPr>
      <t> → Л</t>
    </r>
    <r>
      <rPr>
        <b/>
        <sz val="11"/>
        <color rgb="FF252525"/>
        <rFont val="Arial"/>
        <family val="2"/>
        <charset val="204"/>
      </rPr>
      <t>айо</t>
    </r>
    <r>
      <rPr>
        <sz val="11"/>
        <color rgb="FF252525"/>
        <rFont val="Arial"/>
        <family val="2"/>
        <charset val="204"/>
      </rPr>
      <t>н</t>
    </r>
  </si>
  <si>
    <t>иначе</t>
  </si>
  <si>
    <t>ио</t>
  </si>
  <si>
    <t>ir</t>
  </si>
  <si>
    <t>[ɜː]</t>
  </si>
  <si>
    <t>ire</t>
  </si>
  <si>
    <t>айр</t>
  </si>
  <si>
    <r>
      <t>Ireton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Айр</t>
    </r>
    <r>
      <rPr>
        <sz val="11"/>
        <color rgb="FF252525"/>
        <rFont val="Arial"/>
        <family val="2"/>
        <charset val="204"/>
      </rPr>
      <t>тон</t>
    </r>
  </si>
  <si>
    <r>
      <t>Lancashire</t>
    </r>
    <r>
      <rPr>
        <sz val="11"/>
        <color rgb="FF252525"/>
        <rFont val="Arial"/>
        <family val="2"/>
        <charset val="204"/>
      </rPr>
      <t> → Ланкаш</t>
    </r>
    <r>
      <rPr>
        <b/>
        <sz val="11"/>
        <color rgb="FF252525"/>
        <rFont val="Arial"/>
        <family val="2"/>
        <charset val="204"/>
      </rPr>
      <t>ир</t>
    </r>
  </si>
  <si>
    <t>irr</t>
  </si>
  <si>
    <t>[ɪr]</t>
  </si>
  <si>
    <t>ирр</t>
  </si>
  <si>
    <t>j</t>
  </si>
  <si>
    <t>k</t>
  </si>
  <si>
    <r>
      <t>чаще всего в начальном сочетании </t>
    </r>
    <r>
      <rPr>
        <i/>
        <sz val="11"/>
        <color rgb="FF252525"/>
        <rFont val="Arial"/>
        <family val="2"/>
        <charset val="204"/>
      </rPr>
      <t>kn</t>
    </r>
  </si>
  <si>
    <r>
      <t>Knighton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Н</t>
    </r>
    <r>
      <rPr>
        <sz val="11"/>
        <color rgb="FF252525"/>
        <rFont val="Arial"/>
        <family val="2"/>
        <charset val="204"/>
      </rPr>
      <t>айтон</t>
    </r>
  </si>
  <si>
    <t>l</t>
  </si>
  <si>
    <r>
      <t>л</t>
    </r>
    <r>
      <rPr>
        <sz val="11"/>
        <color rgb="FF252525"/>
        <rFont val="Arial"/>
        <family val="2"/>
        <charset val="204"/>
      </rPr>
      <t> (в некоторых словах перед согласными по традиции </t>
    </r>
    <r>
      <rPr>
        <b/>
        <sz val="11"/>
        <color rgb="FF252525"/>
        <rFont val="Arial"/>
        <family val="2"/>
        <charset val="204"/>
      </rPr>
      <t>ль</t>
    </r>
    <r>
      <rPr>
        <sz val="11"/>
        <color rgb="FF252525"/>
        <rFont val="Arial"/>
        <family val="2"/>
        <charset val="204"/>
      </rPr>
      <t>)</t>
    </r>
  </si>
  <si>
    <r>
      <t>Carleton</t>
    </r>
    <r>
      <rPr>
        <sz val="11"/>
        <color rgb="FF252525"/>
        <rFont val="Arial"/>
        <family val="2"/>
        <charset val="204"/>
      </rPr>
      <t> → Кар</t>
    </r>
    <r>
      <rPr>
        <b/>
        <sz val="11"/>
        <color rgb="FF252525"/>
        <rFont val="Arial"/>
        <family val="2"/>
        <charset val="204"/>
      </rPr>
      <t>л</t>
    </r>
    <r>
      <rPr>
        <sz val="11"/>
        <color rgb="FF252525"/>
        <rFont val="Arial"/>
        <family val="2"/>
        <charset val="204"/>
      </rPr>
      <t>тон</t>
    </r>
  </si>
  <si>
    <r>
      <t>но по традиции: </t>
    </r>
    <r>
      <rPr>
        <i/>
        <sz val="11"/>
        <color rgb="FF252525"/>
        <rFont val="Arial"/>
        <family val="2"/>
        <charset val="204"/>
      </rPr>
      <t>Albert</t>
    </r>
    <r>
      <rPr>
        <sz val="11"/>
        <color rgb="FF252525"/>
        <rFont val="Arial"/>
        <family val="2"/>
        <charset val="204"/>
      </rPr>
      <t> → </t>
    </r>
    <r>
      <rPr>
        <sz val="11"/>
        <color rgb="FF0B0080"/>
        <rFont val="Arial"/>
        <family val="2"/>
        <charset val="204"/>
      </rPr>
      <t>А</t>
    </r>
    <r>
      <rPr>
        <b/>
        <sz val="11"/>
        <color rgb="FF0B0080"/>
        <rFont val="Arial"/>
        <family val="2"/>
        <charset val="204"/>
      </rPr>
      <t>ль</t>
    </r>
    <r>
      <rPr>
        <sz val="11"/>
        <color rgb="FF0B0080"/>
        <rFont val="Arial"/>
        <family val="2"/>
        <charset val="204"/>
      </rPr>
      <t>берт</t>
    </r>
    <r>
      <rPr>
        <sz val="11"/>
        <color rgb="FF252525"/>
        <rFont val="Arial"/>
        <family val="2"/>
        <charset val="204"/>
      </rPr>
      <t>, </t>
    </r>
    <r>
      <rPr>
        <i/>
        <sz val="11"/>
        <color rgb="FF252525"/>
        <rFont val="Arial"/>
        <family val="2"/>
        <charset val="204"/>
      </rPr>
      <t>Donald</t>
    </r>
    <r>
      <rPr>
        <sz val="11"/>
        <color rgb="FF252525"/>
        <rFont val="Arial"/>
        <family val="2"/>
        <charset val="204"/>
      </rPr>
      <t> → </t>
    </r>
    <r>
      <rPr>
        <sz val="11"/>
        <color rgb="FF0B0080"/>
        <rFont val="Arial"/>
        <family val="2"/>
        <charset val="204"/>
      </rPr>
      <t>Дона</t>
    </r>
    <r>
      <rPr>
        <b/>
        <sz val="11"/>
        <color rgb="FF0B0080"/>
        <rFont val="Arial"/>
        <family val="2"/>
        <charset val="204"/>
      </rPr>
      <t>ль</t>
    </r>
    <r>
      <rPr>
        <sz val="11"/>
        <color rgb="FF0B0080"/>
        <rFont val="Arial"/>
        <family val="2"/>
        <charset val="204"/>
      </rPr>
      <t>д</t>
    </r>
    <r>
      <rPr>
        <sz val="11"/>
        <color rgb="FF252525"/>
        <rFont val="Arial"/>
        <family val="2"/>
        <charset val="204"/>
      </rPr>
      <t> и т. п.</t>
    </r>
  </si>
  <si>
    <t>опускается[~ 12]</t>
  </si>
  <si>
    <t>чаще всего перед согласными</t>
  </si>
  <si>
    <t>ll</t>
  </si>
  <si>
    <r>
      <t>лл</t>
    </r>
    <r>
      <rPr>
        <sz val="11"/>
        <color rgb="FF252525"/>
        <rFont val="Arial"/>
        <family val="2"/>
        <charset val="204"/>
      </rPr>
      <t> (в географических названиях </t>
    </r>
    <r>
      <rPr>
        <b/>
        <sz val="11"/>
        <color rgb="FF252525"/>
        <rFont val="Arial"/>
        <family val="2"/>
        <charset val="204"/>
      </rPr>
      <t>л</t>
    </r>
    <r>
      <rPr>
        <sz val="11"/>
        <color rgb="FF252525"/>
        <rFont val="Arial"/>
        <family val="2"/>
        <charset val="204"/>
      </rPr>
      <t> перед согласными,</t>
    </r>
  </si>
  <si>
    <t>но всегда лл в названиях валлийского происхождения)</t>
  </si>
  <si>
    <t>m</t>
  </si>
  <si>
    <r>
      <t>бывает в сочетании </t>
    </r>
    <r>
      <rPr>
        <i/>
        <sz val="11"/>
        <color rgb="FF252525"/>
        <rFont val="Arial"/>
        <family val="2"/>
        <charset val="204"/>
      </rPr>
      <t>mn</t>
    </r>
    <r>
      <rPr>
        <sz val="11"/>
        <color rgb="FF252525"/>
        <rFont val="Arial"/>
        <family val="2"/>
        <charset val="204"/>
      </rPr>
      <t> в начале слова</t>
    </r>
  </si>
  <si>
    <t>mpb</t>
  </si>
  <si>
    <t>[mb]</t>
  </si>
  <si>
    <t>мпб</t>
  </si>
  <si>
    <t>Campbell → Кэмпбелл</t>
  </si>
  <si>
    <t>n</t>
  </si>
  <si>
    <t>[n], [ŋ]</t>
  </si>
  <si>
    <t>ng</t>
  </si>
  <si>
    <t> [ou], [əu]</t>
  </si>
  <si>
    <t>о, оу[~ 13]</t>
  </si>
  <si>
    <t>[ɔ], [ɔː],</t>
  </si>
  <si>
    <t>[ə], [o], [ʌ]</t>
  </si>
  <si>
    <t>о[~ 14]</t>
  </si>
  <si>
    <r>
      <t>London</t>
    </r>
    <r>
      <rPr>
        <sz val="11"/>
        <color rgb="FF252525"/>
        <rFont val="Arial"/>
        <family val="2"/>
        <charset val="204"/>
      </rPr>
      <t> [lʌndən] → Л</t>
    </r>
    <r>
      <rPr>
        <b/>
        <sz val="11"/>
        <color rgb="FF252525"/>
        <rFont val="Arial"/>
        <family val="2"/>
        <charset val="204"/>
      </rPr>
      <t>о</t>
    </r>
    <r>
      <rPr>
        <sz val="11"/>
        <color rgb="FF252525"/>
        <rFont val="Arial"/>
        <family val="2"/>
        <charset val="204"/>
      </rPr>
      <t>нд</t>
    </r>
    <r>
      <rPr>
        <b/>
        <sz val="11"/>
        <color rgb="FF252525"/>
        <rFont val="Arial"/>
        <family val="2"/>
        <charset val="204"/>
      </rPr>
      <t>о</t>
    </r>
    <r>
      <rPr>
        <sz val="11"/>
        <color rgb="FF252525"/>
        <rFont val="Arial"/>
        <family val="2"/>
        <charset val="204"/>
      </rPr>
      <t>н</t>
    </r>
  </si>
  <si>
    <t>oa</t>
  </si>
  <si>
    <t>[ou], [əu], [ɔː]</t>
  </si>
  <si>
    <r>
      <t>Oakland</t>
    </r>
    <r>
      <rPr>
        <sz val="11"/>
        <color rgb="FF252525"/>
        <rFont val="Arial"/>
        <family val="2"/>
        <charset val="204"/>
      </rPr>
      <t> [əuklənd] → </t>
    </r>
    <r>
      <rPr>
        <b/>
        <sz val="11"/>
        <color rgb="FF252525"/>
        <rFont val="Arial"/>
        <family val="2"/>
        <charset val="204"/>
      </rPr>
      <t>О</t>
    </r>
    <r>
      <rPr>
        <sz val="11"/>
        <color rgb="FF252525"/>
        <rFont val="Arial"/>
        <family val="2"/>
        <charset val="204"/>
      </rPr>
      <t>кленд</t>
    </r>
  </si>
  <si>
    <t>Oaks [əuks] → Оукс</t>
  </si>
  <si>
    <t>oar</t>
  </si>
  <si>
    <t>[ɔː], [ə], [ɔəː]</t>
  </si>
  <si>
    <r>
      <t>Boardhills</t>
    </r>
    <r>
      <rPr>
        <sz val="11"/>
        <color rgb="FF252525"/>
        <rFont val="Arial"/>
        <family val="2"/>
        <charset val="204"/>
      </rPr>
      <t> [bɔːdhɪlz] → Б</t>
    </r>
    <r>
      <rPr>
        <b/>
        <sz val="11"/>
        <color rgb="FF252525"/>
        <rFont val="Arial"/>
        <family val="2"/>
        <charset val="204"/>
      </rPr>
      <t>о</t>
    </r>
    <r>
      <rPr>
        <sz val="11"/>
        <color rgb="FF252525"/>
        <rFont val="Arial"/>
        <family val="2"/>
        <charset val="204"/>
      </rPr>
      <t>рдхилс</t>
    </r>
  </si>
  <si>
    <t>oe, œ</t>
  </si>
  <si>
    <r>
      <t>Phoenix</t>
    </r>
    <r>
      <rPr>
        <sz val="11"/>
        <color rgb="FF252525"/>
        <rFont val="Arial"/>
        <family val="2"/>
        <charset val="204"/>
      </rPr>
      <t> → Ф</t>
    </r>
    <r>
      <rPr>
        <b/>
        <sz val="11"/>
        <color rgb="FF252525"/>
        <rFont val="Arial"/>
        <family val="2"/>
        <charset val="204"/>
      </rPr>
      <t>и</t>
    </r>
    <r>
      <rPr>
        <sz val="11"/>
        <color rgb="FF252525"/>
        <rFont val="Arial"/>
        <family val="2"/>
        <charset val="204"/>
      </rPr>
      <t>никс</t>
    </r>
  </si>
  <si>
    <t>oi, oy</t>
  </si>
  <si>
    <r>
      <t>ой</t>
    </r>
    <r>
      <rPr>
        <sz val="11"/>
        <color rgb="FF252525"/>
        <rFont val="Arial"/>
        <family val="2"/>
        <charset val="204"/>
      </rPr>
      <t>, но в суффиксе </t>
    </r>
    <r>
      <rPr>
        <i/>
        <sz val="11"/>
        <color rgb="FF252525"/>
        <rFont val="Arial"/>
        <family val="2"/>
        <charset val="204"/>
      </rPr>
      <t>-oid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-оид</t>
    </r>
  </si>
  <si>
    <r>
      <t>Droitwich</t>
    </r>
    <r>
      <rPr>
        <sz val="11"/>
        <color rgb="FF252525"/>
        <rFont val="Arial"/>
        <family val="2"/>
        <charset val="204"/>
      </rPr>
      <t> → Др</t>
    </r>
    <r>
      <rPr>
        <b/>
        <sz val="11"/>
        <color rgb="FF252525"/>
        <rFont val="Arial"/>
        <family val="2"/>
        <charset val="204"/>
      </rPr>
      <t>ой</t>
    </r>
    <r>
      <rPr>
        <sz val="11"/>
        <color rgb="FF252525"/>
        <rFont val="Arial"/>
        <family val="2"/>
        <charset val="204"/>
      </rPr>
      <t>туич</t>
    </r>
  </si>
  <si>
    <r>
      <t>но: </t>
    </r>
    <r>
      <rPr>
        <i/>
        <sz val="11"/>
        <color rgb="FF252525"/>
        <rFont val="Arial"/>
        <family val="2"/>
        <charset val="204"/>
      </rPr>
      <t>Android</t>
    </r>
    <r>
      <rPr>
        <sz val="11"/>
        <color rgb="FF252525"/>
        <rFont val="Arial"/>
        <family val="2"/>
        <charset val="204"/>
      </rPr>
      <t> → Андр</t>
    </r>
    <r>
      <rPr>
        <b/>
        <sz val="11"/>
        <color rgb="FF252525"/>
        <rFont val="Arial"/>
        <family val="2"/>
        <charset val="204"/>
      </rPr>
      <t>оид</t>
    </r>
  </si>
  <si>
    <t>oo</t>
  </si>
  <si>
    <t>[u], [uː]</t>
  </si>
  <si>
    <r>
      <t>Goole</t>
    </r>
    <r>
      <rPr>
        <sz val="11"/>
        <color rgb="FF252525"/>
        <rFont val="Arial"/>
        <family val="2"/>
        <charset val="204"/>
      </rPr>
      <t> [guːl] → Г</t>
    </r>
    <r>
      <rPr>
        <b/>
        <sz val="11"/>
        <color rgb="FF252525"/>
        <rFont val="Arial"/>
        <family val="2"/>
        <charset val="204"/>
      </rPr>
      <t>у</t>
    </r>
    <r>
      <rPr>
        <sz val="11"/>
        <color rgb="FF252525"/>
        <rFont val="Arial"/>
        <family val="2"/>
        <charset val="204"/>
      </rPr>
      <t>л</t>
    </r>
  </si>
  <si>
    <r>
      <t>Floodwood</t>
    </r>
    <r>
      <rPr>
        <sz val="11"/>
        <color rgb="FF252525"/>
        <rFont val="Arial"/>
        <family val="2"/>
        <charset val="204"/>
      </rPr>
      <t> [flʌdwud] → Фл</t>
    </r>
    <r>
      <rPr>
        <b/>
        <sz val="11"/>
        <color rgb="FF252525"/>
        <rFont val="Arial"/>
        <family val="2"/>
        <charset val="204"/>
      </rPr>
      <t>а</t>
    </r>
    <r>
      <rPr>
        <sz val="11"/>
        <color rgb="FF252525"/>
        <rFont val="Arial"/>
        <family val="2"/>
        <charset val="204"/>
      </rPr>
      <t>двуд</t>
    </r>
  </si>
  <si>
    <t>oor, oore</t>
  </si>
  <si>
    <t>[ɔː], [ɔəː]</t>
  </si>
  <si>
    <r>
      <t>Doors</t>
    </r>
    <r>
      <rPr>
        <sz val="11"/>
        <color rgb="FF252525"/>
        <rFont val="Arial"/>
        <family val="2"/>
        <charset val="204"/>
      </rPr>
      <t> → Д</t>
    </r>
    <r>
      <rPr>
        <b/>
        <sz val="11"/>
        <color rgb="FF252525"/>
        <rFont val="Arial"/>
        <family val="2"/>
        <charset val="204"/>
      </rPr>
      <t>ор</t>
    </r>
    <r>
      <rPr>
        <sz val="11"/>
        <color rgb="FF252525"/>
        <rFont val="Arial"/>
        <family val="2"/>
        <charset val="204"/>
      </rPr>
      <t>з</t>
    </r>
  </si>
  <si>
    <r>
      <t>Highmoor</t>
    </r>
    <r>
      <rPr>
        <sz val="11"/>
        <color rgb="FF252525"/>
        <rFont val="Arial"/>
        <family val="2"/>
        <charset val="204"/>
      </rPr>
      <t> [haɪmuə] → Хайм</t>
    </r>
    <r>
      <rPr>
        <b/>
        <sz val="11"/>
        <color rgb="FF252525"/>
        <rFont val="Arial"/>
        <family val="2"/>
        <charset val="204"/>
      </rPr>
      <t>ур</t>
    </r>
  </si>
  <si>
    <t>[ɔː], [ə]</t>
  </si>
  <si>
    <r>
      <t>Morton</t>
    </r>
    <r>
      <rPr>
        <sz val="11"/>
        <color rgb="FF252525"/>
        <rFont val="Arial"/>
        <family val="2"/>
        <charset val="204"/>
      </rPr>
      <t> [mɔːtən] → М</t>
    </r>
    <r>
      <rPr>
        <b/>
        <sz val="11"/>
        <color rgb="FF252525"/>
        <rFont val="Arial"/>
        <family val="2"/>
        <charset val="204"/>
      </rPr>
      <t>ор</t>
    </r>
    <r>
      <rPr>
        <sz val="11"/>
        <color rgb="FF252525"/>
        <rFont val="Arial"/>
        <family val="2"/>
        <charset val="204"/>
      </rPr>
      <t>тон</t>
    </r>
  </si>
  <si>
    <t>ore</t>
  </si>
  <si>
    <r>
      <t>Dore</t>
    </r>
    <r>
      <rPr>
        <sz val="11"/>
        <color rgb="FF252525"/>
        <rFont val="Arial"/>
        <family val="2"/>
        <charset val="204"/>
      </rPr>
      <t> [dɔː] → Д</t>
    </r>
    <r>
      <rPr>
        <b/>
        <sz val="11"/>
        <color rgb="FF252525"/>
        <rFont val="Arial"/>
        <family val="2"/>
        <charset val="204"/>
      </rPr>
      <t>ор</t>
    </r>
  </si>
  <si>
    <t>ou</t>
  </si>
  <si>
    <r>
      <t>Country</t>
    </r>
    <r>
      <rPr>
        <sz val="11"/>
        <color rgb="FF252525"/>
        <rFont val="Arial"/>
        <family val="2"/>
        <charset val="204"/>
      </rPr>
      <t> → К</t>
    </r>
    <r>
      <rPr>
        <b/>
        <sz val="11"/>
        <color rgb="FF252525"/>
        <rFont val="Arial"/>
        <family val="2"/>
        <charset val="204"/>
      </rPr>
      <t>а</t>
    </r>
    <r>
      <rPr>
        <sz val="11"/>
        <color rgb="FF252525"/>
        <rFont val="Arial"/>
        <family val="2"/>
        <charset val="204"/>
      </rPr>
      <t>нтри</t>
    </r>
  </si>
  <si>
    <t>[ou], [əu];</t>
  </si>
  <si>
    <t>в ряде диалектов [o]</t>
  </si>
  <si>
    <r>
      <t>Boulder</t>
    </r>
    <r>
      <rPr>
        <sz val="11"/>
        <color rgb="FF252525"/>
        <rFont val="Arial"/>
        <family val="2"/>
        <charset val="204"/>
      </rPr>
      <t> [bouldə] → Б</t>
    </r>
    <r>
      <rPr>
        <b/>
        <sz val="11"/>
        <color rgb="FF252525"/>
        <rFont val="Arial"/>
        <family val="2"/>
        <charset val="204"/>
      </rPr>
      <t>оу</t>
    </r>
    <r>
      <rPr>
        <sz val="11"/>
        <color rgb="FF252525"/>
        <rFont val="Arial"/>
        <family val="2"/>
        <charset val="204"/>
      </rPr>
      <t>лдер</t>
    </r>
  </si>
  <si>
    <r>
      <t>Louth</t>
    </r>
    <r>
      <rPr>
        <sz val="11"/>
        <color rgb="FF252525"/>
        <rFont val="Arial"/>
        <family val="2"/>
        <charset val="204"/>
      </rPr>
      <t> [lauθ] → Л</t>
    </r>
    <r>
      <rPr>
        <b/>
        <sz val="11"/>
        <color rgb="FF252525"/>
        <rFont val="Arial"/>
        <family val="2"/>
        <charset val="204"/>
      </rPr>
      <t>ау</t>
    </r>
    <r>
      <rPr>
        <sz val="11"/>
        <color rgb="FF252525"/>
        <rFont val="Arial"/>
        <family val="2"/>
        <charset val="204"/>
      </rPr>
      <t>т</t>
    </r>
  </si>
  <si>
    <r>
      <t>Louis</t>
    </r>
    <r>
      <rPr>
        <sz val="11"/>
        <color rgb="FF252525"/>
        <rFont val="Arial"/>
        <family val="2"/>
        <charset val="204"/>
      </rPr>
      <t> → Л</t>
    </r>
    <r>
      <rPr>
        <b/>
        <sz val="11"/>
        <color rgb="FF252525"/>
        <rFont val="Arial"/>
        <family val="2"/>
        <charset val="204"/>
      </rPr>
      <t>у</t>
    </r>
    <r>
      <rPr>
        <sz val="11"/>
        <color rgb="FF252525"/>
        <rFont val="Arial"/>
        <family val="2"/>
        <charset val="204"/>
      </rPr>
      <t>ис</t>
    </r>
  </si>
  <si>
    <t>ough</t>
  </si>
  <si>
    <t>[ʌf]</t>
  </si>
  <si>
    <t>аф</t>
  </si>
  <si>
    <t>[ɔh], [oh]</t>
  </si>
  <si>
    <t>ох</t>
  </si>
  <si>
    <t>встречается в названиях кельтского происхождения</t>
  </si>
  <si>
    <r>
      <t>Loughrea</t>
    </r>
    <r>
      <rPr>
        <sz val="11"/>
        <color rgb="FF252525"/>
        <rFont val="Arial"/>
        <family val="2"/>
        <charset val="204"/>
      </rPr>
      <t> → Л</t>
    </r>
    <r>
      <rPr>
        <b/>
        <sz val="11"/>
        <color rgb="FF252525"/>
        <rFont val="Arial"/>
        <family val="2"/>
        <charset val="204"/>
      </rPr>
      <t>ох</t>
    </r>
    <r>
      <rPr>
        <sz val="11"/>
        <color rgb="FF252525"/>
        <rFont val="Arial"/>
        <family val="2"/>
        <charset val="204"/>
      </rPr>
      <t>рей</t>
    </r>
  </si>
  <si>
    <t>our</t>
  </si>
  <si>
    <t>[ɔː], [ə], [ɔəː]</t>
  </si>
  <si>
    <r>
      <t>Bournville</t>
    </r>
    <r>
      <rPr>
        <sz val="11"/>
        <color rgb="FF252525"/>
        <rFont val="Arial"/>
        <family val="2"/>
        <charset val="204"/>
      </rPr>
      <t> → Б</t>
    </r>
    <r>
      <rPr>
        <b/>
        <sz val="11"/>
        <color rgb="FF252525"/>
        <rFont val="Arial"/>
        <family val="2"/>
        <charset val="204"/>
      </rPr>
      <t>о</t>
    </r>
    <r>
      <rPr>
        <sz val="11"/>
        <color rgb="FF252525"/>
        <rFont val="Arial"/>
        <family val="2"/>
        <charset val="204"/>
      </rPr>
      <t>рнвилл</t>
    </r>
  </si>
  <si>
    <r>
      <t>Flourmille</t>
    </r>
    <r>
      <rPr>
        <sz val="11"/>
        <color rgb="FF252525"/>
        <rFont val="Arial"/>
        <family val="2"/>
        <charset val="204"/>
      </rPr>
      <t> → Фл</t>
    </r>
    <r>
      <rPr>
        <b/>
        <sz val="11"/>
        <color rgb="FF252525"/>
        <rFont val="Arial"/>
        <family val="2"/>
        <charset val="204"/>
      </rPr>
      <t>ау</t>
    </r>
    <r>
      <rPr>
        <sz val="11"/>
        <color rgb="FF252525"/>
        <rFont val="Arial"/>
        <family val="2"/>
        <charset val="204"/>
      </rPr>
      <t>рмилл</t>
    </r>
  </si>
  <si>
    <r>
      <t>эр</t>
    </r>
    <r>
      <rPr>
        <sz val="11"/>
        <color rgb="FF252525"/>
        <rFont val="Arial"/>
        <family val="2"/>
        <charset val="204"/>
      </rPr>
      <t> (</t>
    </r>
    <r>
      <rPr>
        <b/>
        <sz val="11"/>
        <color rgb="FF252525"/>
        <rFont val="Arial"/>
        <family val="2"/>
        <charset val="204"/>
      </rPr>
      <t>ер</t>
    </r>
    <r>
      <rPr>
        <sz val="11"/>
        <color rgb="FF252525"/>
        <rFont val="Arial"/>
        <family val="2"/>
        <charset val="204"/>
      </rPr>
      <t> после согласных)</t>
    </r>
  </si>
  <si>
    <r>
      <t>Bourke</t>
    </r>
    <r>
      <rPr>
        <sz val="11"/>
        <color rgb="FF252525"/>
        <rFont val="Arial"/>
        <family val="2"/>
        <charset val="204"/>
      </rPr>
      <t> → Б</t>
    </r>
    <r>
      <rPr>
        <b/>
        <sz val="11"/>
        <color rgb="FF252525"/>
        <rFont val="Arial"/>
        <family val="2"/>
        <charset val="204"/>
      </rPr>
      <t>ер</t>
    </r>
    <r>
      <rPr>
        <sz val="11"/>
        <color rgb="FF252525"/>
        <rFont val="Arial"/>
        <family val="2"/>
        <charset val="204"/>
      </rPr>
      <t>к</t>
    </r>
  </si>
  <si>
    <t>ow</t>
  </si>
  <si>
    <r>
      <t>Maslow</t>
    </r>
    <r>
      <rPr>
        <sz val="11"/>
        <color rgb="FF252525"/>
        <rFont val="Arial"/>
        <family val="2"/>
        <charset val="204"/>
      </rPr>
      <t> → Масл</t>
    </r>
    <r>
      <rPr>
        <b/>
        <sz val="11"/>
        <color rgb="FF252525"/>
        <rFont val="Arial"/>
        <family val="2"/>
        <charset val="204"/>
      </rPr>
      <t>оу</t>
    </r>
  </si>
  <si>
    <r>
      <t>Brownville</t>
    </r>
    <r>
      <rPr>
        <sz val="11"/>
        <color rgb="FF252525"/>
        <rFont val="Arial"/>
        <family val="2"/>
        <charset val="204"/>
      </rPr>
      <t> → Бр</t>
    </r>
    <r>
      <rPr>
        <b/>
        <sz val="11"/>
        <color rgb="FF252525"/>
        <rFont val="Arial"/>
        <family val="2"/>
        <charset val="204"/>
      </rPr>
      <t>ау</t>
    </r>
    <r>
      <rPr>
        <sz val="11"/>
        <color rgb="FF252525"/>
        <rFont val="Arial"/>
        <family val="2"/>
        <charset val="204"/>
      </rPr>
      <t>нвилл</t>
    </r>
  </si>
  <si>
    <r>
      <t>Bower</t>
    </r>
    <r>
      <rPr>
        <sz val="11"/>
        <color rgb="FF252525"/>
        <rFont val="Arial"/>
        <family val="2"/>
        <charset val="204"/>
      </rPr>
      <t> [bauə] → Б</t>
    </r>
    <r>
      <rPr>
        <b/>
        <sz val="11"/>
        <color rgb="FF252525"/>
        <rFont val="Arial"/>
        <family val="2"/>
        <charset val="204"/>
      </rPr>
      <t>ауэр</t>
    </r>
  </si>
  <si>
    <r>
      <t>Lower</t>
    </r>
    <r>
      <rPr>
        <sz val="11"/>
        <color rgb="FF252525"/>
        <rFont val="Arial"/>
        <family val="2"/>
        <charset val="204"/>
      </rPr>
      <t> [ləuə] → Л</t>
    </r>
    <r>
      <rPr>
        <b/>
        <sz val="11"/>
        <color rgb="FF252525"/>
        <rFont val="Arial"/>
        <family val="2"/>
        <charset val="204"/>
      </rPr>
      <t>оуэр</t>
    </r>
  </si>
  <si>
    <t>p</t>
  </si>
  <si>
    <t>опускается, но не обязательно,</t>
  </si>
  <si>
    <r>
      <t>особенно в заимствованиях из классических языков; </t>
    </r>
    <r>
      <rPr>
        <i/>
        <sz val="11"/>
        <color rgb="FF252525"/>
        <rFont val="Arial"/>
        <family val="2"/>
        <charset val="204"/>
      </rPr>
      <t>mpb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мпб</t>
    </r>
  </si>
  <si>
    <r>
      <t>бывает в </t>
    </r>
    <r>
      <rPr>
        <i/>
        <sz val="11"/>
        <color rgb="FF252525"/>
        <rFont val="Arial"/>
        <family val="2"/>
        <charset val="204"/>
      </rPr>
      <t>pn, ps, pt</t>
    </r>
    <r>
      <rPr>
        <sz val="11"/>
        <color rgb="FF252525"/>
        <rFont val="Arial"/>
        <family val="2"/>
        <charset val="204"/>
      </rPr>
      <t> в начале слова</t>
    </r>
  </si>
  <si>
    <t>ph</t>
  </si>
  <si>
    <t>встречается в именах от греческих корней</t>
  </si>
  <si>
    <r>
      <t>Phil</t>
    </r>
    <r>
      <rPr>
        <sz val="11"/>
        <color rgb="FF252525"/>
        <rFont val="Arial"/>
        <family val="2"/>
        <charset val="204"/>
      </rPr>
      <t> [fɪl] → </t>
    </r>
    <r>
      <rPr>
        <b/>
        <sz val="11"/>
        <color rgb="FF252525"/>
        <rFont val="Arial"/>
        <family val="2"/>
        <charset val="204"/>
      </rPr>
      <t>Ф</t>
    </r>
    <r>
      <rPr>
        <sz val="11"/>
        <color rgb="FF252525"/>
        <rFont val="Arial"/>
        <family val="2"/>
        <charset val="204"/>
      </rPr>
      <t>ил</t>
    </r>
  </si>
  <si>
    <t>[ph]</t>
  </si>
  <si>
    <t>пх</t>
  </si>
  <si>
    <r>
      <t>Upholder</t>
    </r>
    <r>
      <rPr>
        <sz val="11"/>
        <color rgb="FF252525"/>
        <rFont val="Arial"/>
        <family val="2"/>
        <charset val="204"/>
      </rPr>
      <t> [ʌphəuldə] → А</t>
    </r>
    <r>
      <rPr>
        <b/>
        <sz val="11"/>
        <color rgb="FF252525"/>
        <rFont val="Arial"/>
        <family val="2"/>
        <charset val="204"/>
      </rPr>
      <t>пх</t>
    </r>
    <r>
      <rPr>
        <sz val="11"/>
        <color rgb="FF252525"/>
        <rFont val="Arial"/>
        <family val="2"/>
        <charset val="204"/>
      </rPr>
      <t>оулдер</t>
    </r>
  </si>
  <si>
    <t>q</t>
  </si>
  <si>
    <t>qu</t>
  </si>
  <si>
    <r>
      <t>Mosquito</t>
    </r>
    <r>
      <rPr>
        <sz val="11"/>
        <color rgb="FF252525"/>
        <rFont val="Arial"/>
        <family val="2"/>
        <charset val="204"/>
      </rPr>
      <t> [mɔsˈkiːtəu] → Мос</t>
    </r>
    <r>
      <rPr>
        <b/>
        <sz val="11"/>
        <color rgb="FF252525"/>
        <rFont val="Arial"/>
        <family val="2"/>
        <charset val="204"/>
      </rPr>
      <t>к</t>
    </r>
    <r>
      <rPr>
        <sz val="11"/>
        <color rgb="FF252525"/>
        <rFont val="Arial"/>
        <family val="2"/>
        <charset val="204"/>
      </rPr>
      <t>ито</t>
    </r>
  </si>
  <si>
    <t>[kw]</t>
  </si>
  <si>
    <t>ку</t>
  </si>
  <si>
    <r>
      <t>Queenstown</t>
    </r>
    <r>
      <rPr>
        <sz val="11"/>
        <color rgb="FF252525"/>
        <rFont val="Arial"/>
        <family val="2"/>
        <charset val="204"/>
      </rPr>
      <t> [ˈkwiːnstaun] → </t>
    </r>
    <r>
      <rPr>
        <b/>
        <sz val="11"/>
        <color rgb="FF252525"/>
        <rFont val="Arial"/>
        <family val="2"/>
        <charset val="204"/>
      </rPr>
      <t>Ку</t>
    </r>
    <r>
      <rPr>
        <sz val="11"/>
        <color rgb="FF252525"/>
        <rFont val="Arial"/>
        <family val="2"/>
        <charset val="204"/>
      </rPr>
      <t>инстаун</t>
    </r>
  </si>
  <si>
    <t>r</t>
  </si>
  <si>
    <r>
      <t>р</t>
    </r>
    <r>
      <rPr>
        <sz val="11"/>
        <color rgb="FF252525"/>
        <rFont val="Arial"/>
        <family val="2"/>
        <charset val="204"/>
      </rPr>
      <t> (не опускается)</t>
    </r>
  </si>
  <si>
    <r>
      <t>Peter</t>
    </r>
    <r>
      <rPr>
        <sz val="11"/>
        <color rgb="FF252525"/>
        <rFont val="Arial"/>
        <family val="2"/>
        <charset val="204"/>
      </rPr>
      <t> [ˈpiːtə] → Пите</t>
    </r>
    <r>
      <rPr>
        <b/>
        <sz val="11"/>
        <color rgb="FF252525"/>
        <rFont val="Arial"/>
        <family val="2"/>
        <charset val="204"/>
      </rPr>
      <t>р</t>
    </r>
  </si>
  <si>
    <t>s</t>
  </si>
  <si>
    <t>с или з[~ 15]</t>
  </si>
  <si>
    <r>
      <t>Isidora</t>
    </r>
    <r>
      <rPr>
        <sz val="11"/>
        <color rgb="FF252525"/>
        <rFont val="Arial"/>
        <family val="2"/>
        <charset val="204"/>
      </rPr>
      <t> → И</t>
    </r>
    <r>
      <rPr>
        <b/>
        <sz val="11"/>
        <color rgb="FF252525"/>
        <rFont val="Arial"/>
        <family val="2"/>
        <charset val="204"/>
      </rPr>
      <t>з</t>
    </r>
    <r>
      <rPr>
        <sz val="11"/>
        <color rgb="FF252525"/>
        <rFont val="Arial"/>
        <family val="2"/>
        <charset val="204"/>
      </rPr>
      <t>идора</t>
    </r>
  </si>
  <si>
    <r>
      <t>Parsons</t>
    </r>
    <r>
      <rPr>
        <sz val="11"/>
        <color rgb="FF252525"/>
        <rFont val="Arial"/>
        <family val="2"/>
        <charset val="204"/>
      </rPr>
      <t> → Парсон</t>
    </r>
    <r>
      <rPr>
        <b/>
        <sz val="11"/>
        <color rgb="FF252525"/>
        <rFont val="Arial"/>
        <family val="2"/>
        <charset val="204"/>
      </rPr>
      <t>с</t>
    </r>
    <r>
      <rPr>
        <sz val="11"/>
        <color rgb="FF252525"/>
        <rFont val="Arial"/>
        <family val="2"/>
        <charset val="204"/>
      </rPr>
      <t> или Парсон</t>
    </r>
    <r>
      <rPr>
        <b/>
        <sz val="11"/>
        <color rgb="FF252525"/>
        <rFont val="Arial"/>
        <family val="2"/>
        <charset val="204"/>
      </rPr>
      <t>з</t>
    </r>
  </si>
  <si>
    <r>
      <t>обычно в сочетании «согласная + </t>
    </r>
    <r>
      <rPr>
        <i/>
        <sz val="11"/>
        <color rgb="FF252525"/>
        <rFont val="Arial"/>
        <family val="2"/>
        <charset val="204"/>
      </rPr>
      <t>si, su</t>
    </r>
    <r>
      <rPr>
        <sz val="11"/>
        <color rgb="FF252525"/>
        <rFont val="Arial"/>
        <family val="2"/>
        <charset val="204"/>
      </rPr>
      <t> + гласная»</t>
    </r>
  </si>
  <si>
    <r>
      <t>Sugarloaf</t>
    </r>
    <r>
      <rPr>
        <sz val="11"/>
        <color rgb="FF252525"/>
        <rFont val="Arial"/>
        <family val="2"/>
        <charset val="204"/>
      </rPr>
      <t> [ˈʃugəlouf] → </t>
    </r>
    <r>
      <rPr>
        <b/>
        <sz val="11"/>
        <color rgb="FF252525"/>
        <rFont val="Arial"/>
        <family val="2"/>
        <charset val="204"/>
      </rPr>
      <t>Ш</t>
    </r>
    <r>
      <rPr>
        <sz val="11"/>
        <color rgb="FF252525"/>
        <rFont val="Arial"/>
        <family val="2"/>
        <charset val="204"/>
      </rPr>
      <t>угарлоф</t>
    </r>
  </si>
  <si>
    <r>
      <t>обычно в сочетании «гласная + </t>
    </r>
    <r>
      <rPr>
        <i/>
        <sz val="11"/>
        <color rgb="FF252525"/>
        <rFont val="Arial"/>
        <family val="2"/>
        <charset val="204"/>
      </rPr>
      <t>si, su</t>
    </r>
    <r>
      <rPr>
        <sz val="11"/>
        <color rgb="FF252525"/>
        <rFont val="Arial"/>
        <family val="2"/>
        <charset val="204"/>
      </rPr>
      <t> + гласная»</t>
    </r>
  </si>
  <si>
    <r>
      <t>Treasure</t>
    </r>
    <r>
      <rPr>
        <sz val="11"/>
        <color rgb="FF252525"/>
        <rFont val="Arial"/>
        <family val="2"/>
        <charset val="204"/>
      </rPr>
      <t> [ˈtreʒə] → Тре</t>
    </r>
    <r>
      <rPr>
        <b/>
        <sz val="11"/>
        <color rgb="FF252525"/>
        <rFont val="Arial"/>
        <family val="2"/>
        <charset val="204"/>
      </rPr>
      <t>ж</t>
    </r>
    <r>
      <rPr>
        <sz val="11"/>
        <color rgb="FF252525"/>
        <rFont val="Arial"/>
        <family val="2"/>
        <charset val="204"/>
      </rPr>
      <t>ер</t>
    </r>
  </si>
  <si>
    <r>
      <t>Island</t>
    </r>
    <r>
      <rPr>
        <sz val="11"/>
        <color rgb="FF252525"/>
        <rFont val="Arial"/>
        <family val="2"/>
        <charset val="204"/>
      </rPr>
      <t> [aɪlənd] → Айленд</t>
    </r>
  </si>
  <si>
    <t>sh</t>
  </si>
  <si>
    <r>
      <t>Shepshed</t>
    </r>
    <r>
      <rPr>
        <sz val="11"/>
        <color rgb="FF252525"/>
        <rFont val="Arial"/>
        <family val="2"/>
        <charset val="204"/>
      </rPr>
      <t> [ʃepʃəd] → </t>
    </r>
    <r>
      <rPr>
        <b/>
        <sz val="11"/>
        <color rgb="FF252525"/>
        <rFont val="Arial"/>
        <family val="2"/>
        <charset val="204"/>
      </rPr>
      <t>Ш</t>
    </r>
    <r>
      <rPr>
        <sz val="11"/>
        <color rgb="FF252525"/>
        <rFont val="Arial"/>
        <family val="2"/>
        <charset val="204"/>
      </rPr>
      <t>еп</t>
    </r>
    <r>
      <rPr>
        <b/>
        <sz val="11"/>
        <color rgb="FF252525"/>
        <rFont val="Arial"/>
        <family val="2"/>
        <charset val="204"/>
      </rPr>
      <t>ш</t>
    </r>
    <r>
      <rPr>
        <sz val="11"/>
        <color rgb="FF252525"/>
        <rFont val="Arial"/>
        <family val="2"/>
        <charset val="204"/>
      </rPr>
      <t>ед</t>
    </r>
  </si>
  <si>
    <t>[sh]</t>
  </si>
  <si>
    <t>сх</t>
  </si>
  <si>
    <t>в сложных словах</t>
  </si>
  <si>
    <r>
      <t>Grasshopper</t>
    </r>
    <r>
      <rPr>
        <sz val="11"/>
        <color rgb="FF252525"/>
        <rFont val="Arial"/>
        <family val="2"/>
        <charset val="204"/>
      </rPr>
      <t> → Грас</t>
    </r>
    <r>
      <rPr>
        <b/>
        <sz val="11"/>
        <color rgb="FF252525"/>
        <rFont val="Arial"/>
        <family val="2"/>
        <charset val="204"/>
      </rPr>
      <t>сх</t>
    </r>
    <r>
      <rPr>
        <sz val="11"/>
        <color rgb="FF252525"/>
        <rFont val="Arial"/>
        <family val="2"/>
        <charset val="204"/>
      </rPr>
      <t>оппер</t>
    </r>
  </si>
  <si>
    <t>ss</t>
  </si>
  <si>
    <t>сс</t>
  </si>
  <si>
    <r>
      <t>Possession</t>
    </r>
    <r>
      <rPr>
        <sz val="11"/>
        <color rgb="FF252525"/>
        <rFont val="Arial"/>
        <family val="2"/>
        <charset val="204"/>
      </rPr>
      <t> → По</t>
    </r>
    <r>
      <rPr>
        <b/>
        <sz val="11"/>
        <color rgb="FF252525"/>
        <rFont val="Arial"/>
        <family val="2"/>
        <charset val="204"/>
      </rPr>
      <t>з</t>
    </r>
    <r>
      <rPr>
        <sz val="11"/>
        <color rgb="FF252525"/>
        <rFont val="Arial"/>
        <family val="2"/>
        <charset val="204"/>
      </rPr>
      <t>ешен</t>
    </r>
  </si>
  <si>
    <t>t</t>
  </si>
  <si>
    <t>ш (-tion → -шен)[~ 11]</t>
  </si>
  <si>
    <t>ч (-ture → -чер)[~ 16]</t>
  </si>
  <si>
    <r>
      <t>опускается, кроме сочетания </t>
    </r>
    <r>
      <rPr>
        <i/>
        <sz val="11"/>
        <color rgb="FF252525"/>
        <rFont val="Arial"/>
        <family val="2"/>
        <charset val="204"/>
      </rPr>
      <t>tch</t>
    </r>
  </si>
  <si>
    <t>Newcastle [njuːkɑːsl] → Ньюкасл</t>
  </si>
  <si>
    <t>th</t>
  </si>
  <si>
    <r>
      <t>т</t>
    </r>
    <r>
      <rPr>
        <sz val="11"/>
        <color rgb="FF252525"/>
        <rFont val="Arial"/>
        <family val="2"/>
        <charset val="204"/>
      </rPr>
      <t> (</t>
    </r>
    <r>
      <rPr>
        <b/>
        <sz val="11"/>
        <color rgb="FF252525"/>
        <rFont val="Arial"/>
        <family val="2"/>
        <charset val="204"/>
      </rPr>
      <t>с</t>
    </r>
    <r>
      <rPr>
        <sz val="11"/>
        <color rgb="FF252525"/>
        <rFont val="Arial"/>
        <family val="2"/>
        <charset val="204"/>
      </rPr>
      <t> только в виде исключения)</t>
    </r>
  </si>
  <si>
    <r>
      <t>Jonathan</t>
    </r>
    <r>
      <rPr>
        <sz val="11"/>
        <color rgb="FF252525"/>
        <rFont val="Arial"/>
        <family val="2"/>
        <charset val="204"/>
      </rPr>
      <t> [ʤɔnəθən] → Джона</t>
    </r>
    <r>
      <rPr>
        <b/>
        <sz val="11"/>
        <color rgb="FF252525"/>
        <rFont val="Arial"/>
        <family val="2"/>
        <charset val="204"/>
      </rPr>
      <t>т</t>
    </r>
    <r>
      <rPr>
        <sz val="11"/>
        <color rgb="FF252525"/>
        <rFont val="Arial"/>
        <family val="2"/>
        <charset val="204"/>
      </rPr>
      <t>ан</t>
    </r>
  </si>
  <si>
    <t>но по традиции: Galsworthy → Голсуорси</t>
  </si>
  <si>
    <t>т или д[~ 17] (з только в виде исключения)</t>
  </si>
  <si>
    <r>
      <t>Heather</t>
    </r>
    <r>
      <rPr>
        <sz val="11"/>
        <color rgb="FF252525"/>
        <rFont val="Arial"/>
        <family val="2"/>
        <charset val="204"/>
      </rPr>
      <t> [ˈheðə] → Хе</t>
    </r>
    <r>
      <rPr>
        <b/>
        <sz val="11"/>
        <color rgb="FF252525"/>
        <rFont val="Arial"/>
        <family val="2"/>
        <charset val="204"/>
      </rPr>
      <t>т</t>
    </r>
    <r>
      <rPr>
        <sz val="11"/>
        <color rgb="FF252525"/>
        <rFont val="Arial"/>
        <family val="2"/>
        <charset val="204"/>
      </rPr>
      <t>ер или Хе</t>
    </r>
    <r>
      <rPr>
        <b/>
        <sz val="11"/>
        <color rgb="FF252525"/>
        <rFont val="Arial"/>
        <family val="2"/>
        <charset val="204"/>
      </rPr>
      <t>д</t>
    </r>
    <r>
      <rPr>
        <sz val="11"/>
        <color rgb="FF252525"/>
        <rFont val="Arial"/>
        <family val="2"/>
        <charset val="204"/>
      </rPr>
      <t>ер</t>
    </r>
  </si>
  <si>
    <t>но по традиции:</t>
  </si>
  <si>
    <t>Rutherford → Резерфорд</t>
  </si>
  <si>
    <t>[th]</t>
  </si>
  <si>
    <t>тх</t>
  </si>
  <si>
    <t>бывает на границе слогов</t>
  </si>
  <si>
    <r>
      <t>Pothole</t>
    </r>
    <r>
      <rPr>
        <sz val="11"/>
        <color rgb="FF252525"/>
        <rFont val="Arial"/>
        <family val="2"/>
        <charset val="204"/>
      </rPr>
      <t> [pɔthəul] → По</t>
    </r>
    <r>
      <rPr>
        <b/>
        <sz val="11"/>
        <color rgb="FF252525"/>
        <rFont val="Arial"/>
        <family val="2"/>
        <charset val="204"/>
      </rPr>
      <t>тх</t>
    </r>
    <r>
      <rPr>
        <sz val="11"/>
        <color rgb="FF252525"/>
        <rFont val="Arial"/>
        <family val="2"/>
        <charset val="204"/>
      </rPr>
      <t>ол</t>
    </r>
  </si>
  <si>
    <t>ts</t>
  </si>
  <si>
    <t>тс (не ц)[~ 18]</t>
  </si>
  <si>
    <r>
      <t>Keats → Ки</t>
    </r>
    <r>
      <rPr>
        <b/>
        <sz val="11"/>
        <color rgb="FF252525"/>
        <rFont val="Arial"/>
        <family val="2"/>
        <charset val="204"/>
      </rPr>
      <t>тс</t>
    </r>
  </si>
  <si>
    <r>
      <t>ц</t>
    </r>
    <r>
      <rPr>
        <sz val="11"/>
        <color rgb="FF252525"/>
        <rFont val="Arial"/>
        <family val="2"/>
        <charset val="204"/>
      </rPr>
      <t> (не </t>
    </r>
    <r>
      <rPr>
        <b/>
        <sz val="11"/>
        <color rgb="FF252525"/>
        <rFont val="Arial"/>
        <family val="2"/>
        <charset val="204"/>
      </rPr>
      <t>тц</t>
    </r>
    <r>
      <rPr>
        <sz val="11"/>
        <color rgb="FF252525"/>
        <rFont val="Arial"/>
        <family val="2"/>
        <charset val="204"/>
      </rPr>
      <t>)</t>
    </r>
  </si>
  <si>
    <r>
      <t>Fitzgerald</t>
    </r>
    <r>
      <rPr>
        <sz val="11"/>
        <color rgb="FF252525"/>
        <rFont val="Arial"/>
        <family val="2"/>
        <charset val="204"/>
      </rPr>
      <t> → Фи</t>
    </r>
    <r>
      <rPr>
        <b/>
        <sz val="11"/>
        <color rgb="FF252525"/>
        <rFont val="Arial"/>
        <family val="2"/>
        <charset val="204"/>
      </rPr>
      <t>ц</t>
    </r>
    <r>
      <rPr>
        <sz val="11"/>
        <color rgb="FF252525"/>
        <rFont val="Arial"/>
        <family val="2"/>
        <charset val="204"/>
      </rPr>
      <t>джеральд</t>
    </r>
  </si>
  <si>
    <t>[ju:]</t>
  </si>
  <si>
    <t>ю (ью после согласных[~ 19])</t>
  </si>
  <si>
    <r>
      <t>Utah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Ю</t>
    </r>
    <r>
      <rPr>
        <sz val="11"/>
        <color rgb="FF252525"/>
        <rFont val="Arial"/>
        <family val="2"/>
        <charset val="204"/>
      </rPr>
      <t>та</t>
    </r>
  </si>
  <si>
    <r>
      <t>Bush</t>
    </r>
    <r>
      <rPr>
        <sz val="11"/>
        <color rgb="FF252525"/>
        <rFont val="Arial"/>
        <family val="2"/>
        <charset val="204"/>
      </rPr>
      <t> [buʃ] → Б</t>
    </r>
    <r>
      <rPr>
        <b/>
        <sz val="11"/>
        <color rgb="FF252525"/>
        <rFont val="Arial"/>
        <family val="2"/>
        <charset val="204"/>
      </rPr>
      <t>у</t>
    </r>
    <r>
      <rPr>
        <sz val="11"/>
        <color rgb="FF252525"/>
        <rFont val="Arial"/>
        <family val="2"/>
        <charset val="204"/>
      </rPr>
      <t>ш</t>
    </r>
  </si>
  <si>
    <r>
      <t>Augusta</t>
    </r>
    <r>
      <rPr>
        <sz val="11"/>
        <color rgb="FF252525"/>
        <rFont val="Arial"/>
        <family val="2"/>
        <charset val="204"/>
      </rPr>
      <t> → Ог</t>
    </r>
    <r>
      <rPr>
        <b/>
        <sz val="11"/>
        <color rgb="FF252525"/>
        <rFont val="Arial"/>
        <family val="2"/>
        <charset val="204"/>
      </rPr>
      <t>а</t>
    </r>
    <r>
      <rPr>
        <sz val="11"/>
        <color rgb="FF252525"/>
        <rFont val="Arial"/>
        <family val="2"/>
        <charset val="204"/>
      </rPr>
      <t>ста</t>
    </r>
  </si>
  <si>
    <r>
      <t>Titus</t>
    </r>
    <r>
      <rPr>
        <sz val="11"/>
        <color rgb="FF252525"/>
        <rFont val="Arial"/>
        <family val="2"/>
        <charset val="204"/>
      </rPr>
      <t> [taɪtəs] → Тайт</t>
    </r>
    <r>
      <rPr>
        <b/>
        <sz val="11"/>
        <color rgb="FF252525"/>
        <rFont val="Arial"/>
        <family val="2"/>
        <charset val="204"/>
      </rPr>
      <t>у</t>
    </r>
    <r>
      <rPr>
        <sz val="11"/>
        <color rgb="FF252525"/>
        <rFont val="Arial"/>
        <family val="2"/>
        <charset val="204"/>
      </rPr>
      <t>с</t>
    </r>
  </si>
  <si>
    <r>
      <t>опускается (</t>
    </r>
    <r>
      <rPr>
        <i/>
        <sz val="11"/>
        <color rgb="FF252525"/>
        <rFont val="Arial"/>
        <family val="2"/>
        <charset val="204"/>
      </rPr>
      <t>-gue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-г</t>
    </r>
    <r>
      <rPr>
        <sz val="11"/>
        <color rgb="FF252525"/>
        <rFont val="Arial"/>
        <family val="2"/>
        <charset val="204"/>
      </rPr>
      <t>, </t>
    </r>
    <r>
      <rPr>
        <i/>
        <sz val="11"/>
        <color rgb="FF252525"/>
        <rFont val="Arial"/>
        <family val="2"/>
        <charset val="204"/>
      </rPr>
      <t>-que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-к</t>
    </r>
    <r>
      <rPr>
        <sz val="11"/>
        <color rgb="FF252525"/>
        <rFont val="Arial"/>
        <family val="2"/>
        <charset val="204"/>
      </rPr>
      <t>)</t>
    </r>
  </si>
  <si>
    <r>
      <t>иногда после согласной, главным образом </t>
    </r>
    <r>
      <rPr>
        <i/>
        <sz val="11"/>
        <color rgb="FF252525"/>
        <rFont val="Arial"/>
        <family val="2"/>
        <charset val="204"/>
      </rPr>
      <t>g</t>
    </r>
    <r>
      <rPr>
        <sz val="11"/>
        <color rgb="FF252525"/>
        <rFont val="Arial"/>
        <family val="2"/>
        <charset val="204"/>
      </rPr>
      <t> и </t>
    </r>
    <r>
      <rPr>
        <i/>
        <sz val="11"/>
        <color rgb="FF252525"/>
        <rFont val="Arial"/>
        <family val="2"/>
        <charset val="204"/>
      </rPr>
      <t>q</t>
    </r>
  </si>
  <si>
    <r>
      <t>Guardian</t>
    </r>
    <r>
      <rPr>
        <sz val="11"/>
        <color rgb="FF252525"/>
        <rFont val="Arial"/>
        <family val="2"/>
        <charset val="204"/>
      </rPr>
      <t> [gɑːdɪən] → Гардиан</t>
    </r>
  </si>
  <si>
    <t>бывает в валлийских названиях</t>
  </si>
  <si>
    <t>Llandudno → Лландидно</t>
  </si>
  <si>
    <t>ue</t>
  </si>
  <si>
    <r>
      <t>Guest</t>
    </r>
    <r>
      <rPr>
        <sz val="11"/>
        <color rgb="FF252525"/>
        <rFont val="Arial"/>
        <family val="2"/>
        <charset val="204"/>
      </rPr>
      <t> [gest] → Г</t>
    </r>
    <r>
      <rPr>
        <b/>
        <sz val="11"/>
        <color rgb="FF252525"/>
        <rFont val="Arial"/>
        <family val="2"/>
        <charset val="204"/>
      </rPr>
      <t>е</t>
    </r>
    <r>
      <rPr>
        <sz val="11"/>
        <color rgb="FF252525"/>
        <rFont val="Arial"/>
        <family val="2"/>
        <charset val="204"/>
      </rPr>
      <t>ст</t>
    </r>
  </si>
  <si>
    <t>иной звук (один)</t>
  </si>
  <si>
    <r>
      <t>передаётся так же, как </t>
    </r>
    <r>
      <rPr>
        <i/>
        <sz val="11"/>
        <color rgb="FF252525"/>
        <rFont val="Arial"/>
        <family val="2"/>
        <charset val="204"/>
      </rPr>
      <t>u</t>
    </r>
    <r>
      <rPr>
        <sz val="11"/>
        <color rgb="FF252525"/>
        <rFont val="Arial"/>
        <family val="2"/>
        <charset val="204"/>
      </rPr>
      <t> с тем же произношением</t>
    </r>
  </si>
  <si>
    <t>два звука</t>
  </si>
  <si>
    <t>передаются по отдельности</t>
  </si>
  <si>
    <r>
      <t>иногда после </t>
    </r>
    <r>
      <rPr>
        <i/>
        <sz val="11"/>
        <color rgb="FF252525"/>
        <rFont val="Arial"/>
        <family val="2"/>
        <charset val="204"/>
      </rPr>
      <t>g</t>
    </r>
    <r>
      <rPr>
        <sz val="11"/>
        <color rgb="FF252525"/>
        <rFont val="Arial"/>
        <family val="2"/>
        <charset val="204"/>
      </rPr>
      <t> и </t>
    </r>
    <r>
      <rPr>
        <i/>
        <sz val="11"/>
        <color rgb="FF252525"/>
        <rFont val="Arial"/>
        <family val="2"/>
        <charset val="204"/>
      </rPr>
      <t>q</t>
    </r>
  </si>
  <si>
    <t>ui</t>
  </si>
  <si>
    <t>Empire State Building [ˈbɪldɪŋ] → Эмпайр-стейт-билдинг</t>
  </si>
  <si>
    <t>ur</t>
  </si>
  <si>
    <t>эр (ер после согласных и и)[~ 16]</t>
  </si>
  <si>
    <r>
      <t>Burns</t>
    </r>
    <r>
      <rPr>
        <sz val="11"/>
        <color rgb="FF252525"/>
        <rFont val="Arial"/>
        <family val="2"/>
        <charset val="204"/>
      </rPr>
      <t> [bɜːnz] → Б</t>
    </r>
    <r>
      <rPr>
        <b/>
        <sz val="11"/>
        <color rgb="FF252525"/>
        <rFont val="Arial"/>
        <family val="2"/>
        <charset val="204"/>
      </rPr>
      <t>ер</t>
    </r>
    <r>
      <rPr>
        <sz val="11"/>
        <color rgb="FF252525"/>
        <rFont val="Arial"/>
        <family val="2"/>
        <charset val="204"/>
      </rPr>
      <t>нс</t>
    </r>
  </si>
  <si>
    <t>v</t>
  </si>
  <si>
    <t>w</t>
  </si>
  <si>
    <r>
      <t>у</t>
    </r>
    <r>
      <rPr>
        <sz val="11"/>
        <color rgb="FF252525"/>
        <rFont val="Arial"/>
        <family val="2"/>
        <charset val="204"/>
      </rPr>
      <t> (но </t>
    </r>
    <r>
      <rPr>
        <b/>
        <sz val="11"/>
        <color rgb="FF252525"/>
        <rFont val="Arial"/>
        <family val="2"/>
        <charset val="204"/>
      </rPr>
      <t>в</t>
    </r>
    <r>
      <rPr>
        <sz val="11"/>
        <color rgb="FF252525"/>
        <rFont val="Arial"/>
        <family val="2"/>
        <charset val="204"/>
      </rPr>
      <t>, если следом получается ещё одно </t>
    </r>
    <r>
      <rPr>
        <b/>
        <sz val="11"/>
        <color rgb="FF252525"/>
        <rFont val="Arial"/>
        <family val="2"/>
        <charset val="204"/>
      </rPr>
      <t>у</t>
    </r>
    <r>
      <rPr>
        <sz val="11"/>
        <color rgb="FF252525"/>
        <rFont val="Arial"/>
        <family val="2"/>
        <charset val="204"/>
      </rPr>
      <t>,</t>
    </r>
  </si>
  <si>
    <r>
      <t>либо </t>
    </r>
    <r>
      <rPr>
        <i/>
        <sz val="11"/>
        <color rgb="FF252525"/>
        <rFont val="Arial"/>
        <family val="2"/>
        <charset val="204"/>
      </rPr>
      <t>w</t>
    </r>
    <r>
      <rPr>
        <sz val="11"/>
        <color rgb="FF252525"/>
        <rFont val="Arial"/>
        <family val="2"/>
        <charset val="204"/>
      </rPr>
      <t> между двумя гласными, не образующее дифтонга,</t>
    </r>
  </si>
  <si>
    <t>а также в именах и названиях неанглийского происхождения)</t>
  </si>
  <si>
    <r>
      <t>Whitefield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У</t>
    </r>
    <r>
      <rPr>
        <sz val="11"/>
        <color rgb="FF252525"/>
        <rFont val="Arial"/>
        <family val="2"/>
        <charset val="204"/>
      </rPr>
      <t>айтфилд</t>
    </r>
  </si>
  <si>
    <r>
      <t>Wood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В</t>
    </r>
    <r>
      <rPr>
        <sz val="11"/>
        <color rgb="FF252525"/>
        <rFont val="Arial"/>
        <family val="2"/>
        <charset val="204"/>
      </rPr>
      <t>уд</t>
    </r>
  </si>
  <si>
    <r>
      <t>Delaware</t>
    </r>
    <r>
      <rPr>
        <sz val="11"/>
        <color rgb="FF252525"/>
        <rFont val="Arial"/>
        <family val="2"/>
        <charset val="204"/>
      </rPr>
      <t> → Дела</t>
    </r>
    <r>
      <rPr>
        <b/>
        <sz val="11"/>
        <color rgb="FF252525"/>
        <rFont val="Arial"/>
        <family val="2"/>
        <charset val="204"/>
      </rPr>
      <t>в</t>
    </r>
    <r>
      <rPr>
        <sz val="11"/>
        <color rgb="FF252525"/>
        <rFont val="Arial"/>
        <family val="2"/>
        <charset val="204"/>
      </rPr>
      <t>эр</t>
    </r>
  </si>
  <si>
    <r>
      <t>Highwind</t>
    </r>
    <r>
      <rPr>
        <sz val="11"/>
        <color rgb="FF252525"/>
        <rFont val="Arial"/>
        <family val="2"/>
        <charset val="204"/>
      </rPr>
      <t> → Хай</t>
    </r>
    <r>
      <rPr>
        <b/>
        <sz val="11"/>
        <color rgb="FF252525"/>
        <rFont val="Arial"/>
        <family val="2"/>
        <charset val="204"/>
      </rPr>
      <t>в</t>
    </r>
    <r>
      <rPr>
        <sz val="11"/>
        <color rgb="FF252525"/>
        <rFont val="Arial"/>
        <family val="2"/>
        <charset val="204"/>
      </rPr>
      <t>инд</t>
    </r>
  </si>
  <si>
    <t>в именах и названиях неанглийского происхождения</t>
  </si>
  <si>
    <t>опускается (часто бывает в начале слова)</t>
  </si>
  <si>
    <r>
      <t>Wright</t>
    </r>
    <r>
      <rPr>
        <sz val="11"/>
        <color rgb="FF252525"/>
        <rFont val="Arial"/>
        <family val="2"/>
        <charset val="204"/>
      </rPr>
      <t> [raɪt] → Райт</t>
    </r>
  </si>
  <si>
    <t>wor</t>
  </si>
  <si>
    <t>[wɜː]</t>
  </si>
  <si>
    <t>уэр</t>
  </si>
  <si>
    <r>
      <t>Worthing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Уэр</t>
    </r>
    <r>
      <rPr>
        <sz val="11"/>
        <color rgb="FF252525"/>
        <rFont val="Arial"/>
        <family val="2"/>
        <charset val="204"/>
      </rPr>
      <t>тинг</t>
    </r>
  </si>
  <si>
    <t>x</t>
  </si>
  <si>
    <t>[ks]</t>
  </si>
  <si>
    <t>кс</t>
  </si>
  <si>
    <r>
      <t>Oxford</t>
    </r>
    <r>
      <rPr>
        <sz val="11"/>
        <color rgb="FF252525"/>
        <rFont val="Arial"/>
        <family val="2"/>
        <charset val="204"/>
      </rPr>
      <t> → О</t>
    </r>
    <r>
      <rPr>
        <b/>
        <sz val="11"/>
        <color rgb="FF252525"/>
        <rFont val="Arial"/>
        <family val="2"/>
        <charset val="204"/>
      </rPr>
      <t>кс</t>
    </r>
    <r>
      <rPr>
        <sz val="11"/>
        <color rgb="FF252525"/>
        <rFont val="Arial"/>
        <family val="2"/>
        <charset val="204"/>
      </rPr>
      <t>форд</t>
    </r>
  </si>
  <si>
    <t>[gz]</t>
  </si>
  <si>
    <t>гз</t>
  </si>
  <si>
    <r>
      <t>Alexander</t>
    </r>
    <r>
      <rPr>
        <sz val="11"/>
        <color rgb="FF252525"/>
        <rFont val="Arial"/>
        <family val="2"/>
        <charset val="204"/>
      </rPr>
      <t> → Але</t>
    </r>
    <r>
      <rPr>
        <b/>
        <sz val="11"/>
        <color rgb="FF252525"/>
        <rFont val="Arial"/>
        <family val="2"/>
        <charset val="204"/>
      </rPr>
      <t>гз</t>
    </r>
    <r>
      <rPr>
        <sz val="11"/>
        <color rgb="FF252525"/>
        <rFont val="Arial"/>
        <family val="2"/>
        <charset val="204"/>
      </rPr>
      <t>андер</t>
    </r>
  </si>
  <si>
    <r>
      <t>Xerox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З</t>
    </r>
    <r>
      <rPr>
        <sz val="11"/>
        <color rgb="FF252525"/>
        <rFont val="Arial"/>
        <family val="2"/>
        <charset val="204"/>
      </rPr>
      <t>ирокс</t>
    </r>
  </si>
  <si>
    <t>y</t>
  </si>
  <si>
    <r>
      <t>Lynn</t>
    </r>
    <r>
      <rPr>
        <sz val="11"/>
        <color rgb="FF252525"/>
        <rFont val="Arial"/>
        <family val="2"/>
        <charset val="204"/>
      </rPr>
      <t> → Л</t>
    </r>
    <r>
      <rPr>
        <b/>
        <sz val="11"/>
        <color rgb="FF252525"/>
        <rFont val="Arial"/>
        <family val="2"/>
        <charset val="204"/>
      </rPr>
      <t>и</t>
    </r>
    <r>
      <rPr>
        <sz val="11"/>
        <color rgb="FF252525"/>
        <rFont val="Arial"/>
        <family val="2"/>
        <charset val="204"/>
      </rPr>
      <t>нн</t>
    </r>
  </si>
  <si>
    <r>
      <t>Tyne</t>
    </r>
    <r>
      <rPr>
        <sz val="11"/>
        <color rgb="FF252525"/>
        <rFont val="Arial"/>
        <family val="2"/>
        <charset val="204"/>
      </rPr>
      <t> → Т</t>
    </r>
    <r>
      <rPr>
        <b/>
        <sz val="11"/>
        <color rgb="FF252525"/>
        <rFont val="Arial"/>
        <family val="2"/>
        <charset val="204"/>
      </rPr>
      <t>ай</t>
    </r>
    <r>
      <rPr>
        <sz val="11"/>
        <color rgb="FF252525"/>
        <rFont val="Arial"/>
        <family val="2"/>
        <charset val="204"/>
      </rPr>
      <t>н</t>
    </r>
  </si>
  <si>
    <t>й (ь[~ 19] после согласных перед гласными:</t>
  </si>
  <si>
    <r>
      <t>вместо йа, йе/йэ, йи, йо, йу после согласных пишется соответственно </t>
    </r>
    <r>
      <rPr>
        <b/>
        <sz val="11"/>
        <color rgb="FF252525"/>
        <rFont val="Arial"/>
        <family val="2"/>
        <charset val="204"/>
      </rPr>
      <t>ья</t>
    </r>
    <r>
      <rPr>
        <sz val="11"/>
        <color rgb="FF252525"/>
        <rFont val="Arial"/>
        <family val="2"/>
        <charset val="204"/>
      </rPr>
      <t>, </t>
    </r>
    <r>
      <rPr>
        <b/>
        <sz val="11"/>
        <color rgb="FF252525"/>
        <rFont val="Arial"/>
        <family val="2"/>
        <charset val="204"/>
      </rPr>
      <t>ье</t>
    </r>
    <r>
      <rPr>
        <sz val="11"/>
        <color rgb="FF252525"/>
        <rFont val="Arial"/>
        <family val="2"/>
        <charset val="204"/>
      </rPr>
      <t>, </t>
    </r>
    <r>
      <rPr>
        <b/>
        <sz val="11"/>
        <color rgb="FF252525"/>
        <rFont val="Arial"/>
        <family val="2"/>
        <charset val="204"/>
      </rPr>
      <t>ьи</t>
    </r>
    <r>
      <rPr>
        <sz val="11"/>
        <color rgb="FF252525"/>
        <rFont val="Arial"/>
        <family val="2"/>
        <charset val="204"/>
      </rPr>
      <t>, </t>
    </r>
    <r>
      <rPr>
        <b/>
        <sz val="11"/>
        <color rgb="FF252525"/>
        <rFont val="Arial"/>
        <family val="2"/>
        <charset val="204"/>
      </rPr>
      <t>ьо</t>
    </r>
    <r>
      <rPr>
        <sz val="11"/>
        <color rgb="FF252525"/>
        <rFont val="Arial"/>
        <family val="2"/>
        <charset val="204"/>
      </rPr>
      <t>, </t>
    </r>
    <r>
      <rPr>
        <b/>
        <sz val="11"/>
        <color rgb="FF252525"/>
        <rFont val="Arial"/>
        <family val="2"/>
        <charset val="204"/>
      </rPr>
      <t>ью</t>
    </r>
    <r>
      <rPr>
        <sz val="11"/>
        <color rgb="FF252525"/>
        <rFont val="Arial"/>
        <family val="2"/>
        <charset val="204"/>
      </rPr>
      <t>;</t>
    </r>
  </si>
  <si>
    <r>
      <t>в начале слова и после гласных вместо йа, йу пишется соответственно просто </t>
    </r>
    <r>
      <rPr>
        <b/>
        <sz val="11"/>
        <color rgb="FF252525"/>
        <rFont val="Arial"/>
        <family val="2"/>
        <charset val="204"/>
      </rPr>
      <t>я</t>
    </r>
    <r>
      <rPr>
        <sz val="11"/>
        <color rgb="FF252525"/>
        <rFont val="Arial"/>
        <family val="2"/>
        <charset val="204"/>
      </rPr>
      <t>, </t>
    </r>
    <r>
      <rPr>
        <b/>
        <sz val="11"/>
        <color rgb="FF252525"/>
        <rFont val="Arial"/>
        <family val="2"/>
        <charset val="204"/>
      </rPr>
      <t>ю</t>
    </r>
    <r>
      <rPr>
        <sz val="11"/>
        <color rgb="FF252525"/>
        <rFont val="Arial"/>
        <family val="2"/>
        <charset val="204"/>
      </rPr>
      <t>,</t>
    </r>
  </si>
  <si>
    <r>
      <t>но сохраняются сочетания </t>
    </r>
    <r>
      <rPr>
        <b/>
        <sz val="11"/>
        <color rgb="FF252525"/>
        <rFont val="Arial"/>
        <family val="2"/>
        <charset val="204"/>
      </rPr>
      <t>йи</t>
    </r>
    <r>
      <rPr>
        <sz val="11"/>
        <color rgb="FF252525"/>
        <rFont val="Arial"/>
        <family val="2"/>
        <charset val="204"/>
      </rPr>
      <t> и </t>
    </r>
    <r>
      <rPr>
        <b/>
        <sz val="11"/>
        <color rgb="FF252525"/>
        <rFont val="Arial"/>
        <family val="2"/>
        <charset val="204"/>
      </rPr>
      <t>йо</t>
    </r>
    <r>
      <rPr>
        <sz val="11"/>
        <color rgb="FF252525"/>
        <rFont val="Arial"/>
        <family val="2"/>
        <charset val="204"/>
      </rPr>
      <t> и обычно сохраняется </t>
    </r>
    <r>
      <rPr>
        <b/>
        <sz val="11"/>
        <color rgb="FF252525"/>
        <rFont val="Arial"/>
        <family val="2"/>
        <charset val="204"/>
      </rPr>
      <t>йе</t>
    </r>
    <r>
      <rPr>
        <sz val="11"/>
        <color rgb="FF252525"/>
        <rFont val="Arial"/>
        <family val="2"/>
        <charset val="204"/>
      </rPr>
      <t>)</t>
    </r>
  </si>
  <si>
    <t>Yellowstone ['jeləustəun] → Йеллоустон</t>
  </si>
  <si>
    <t>yr</t>
  </si>
  <si>
    <r>
      <t>Byrd</t>
    </r>
    <r>
      <rPr>
        <sz val="11"/>
        <color rgb="FF252525"/>
        <rFont val="Arial"/>
        <family val="2"/>
        <charset val="204"/>
      </rPr>
      <t> → Б</t>
    </r>
    <r>
      <rPr>
        <b/>
        <sz val="11"/>
        <color rgb="FF252525"/>
        <rFont val="Arial"/>
        <family val="2"/>
        <charset val="204"/>
      </rPr>
      <t>ер</t>
    </r>
    <r>
      <rPr>
        <sz val="11"/>
        <color rgb="FF252525"/>
        <rFont val="Arial"/>
        <family val="2"/>
        <charset val="204"/>
      </rPr>
      <t>д</t>
    </r>
  </si>
  <si>
    <t>z</t>
  </si>
  <si>
    <t>имена и названия</t>
  </si>
  <si>
    <t>немецкого и итальянского происхождения</t>
  </si>
  <si>
    <r>
      <t>Zuckerberg</t>
    </r>
    <r>
      <rPr>
        <sz val="11"/>
        <color rgb="FF252525"/>
        <rFont val="Arial"/>
        <family val="2"/>
        <charset val="204"/>
      </rPr>
      <t> → </t>
    </r>
    <r>
      <rPr>
        <b/>
        <sz val="11"/>
        <color rgb="FF252525"/>
        <rFont val="Arial"/>
        <family val="2"/>
        <charset val="204"/>
      </rPr>
      <t>Ц</t>
    </r>
    <r>
      <rPr>
        <sz val="11"/>
        <color rgb="FF252525"/>
        <rFont val="Arial"/>
        <family val="2"/>
        <charset val="204"/>
      </rPr>
      <t>укерберг</t>
    </r>
  </si>
  <si>
    <t>[s], [θ]</t>
  </si>
  <si>
    <t>испанского происхождения</t>
  </si>
  <si>
    <r>
      <t>La Paz</t>
    </r>
    <r>
      <rPr>
        <sz val="11"/>
        <color rgb="FF252525"/>
        <rFont val="Arial"/>
        <family val="2"/>
        <charset val="204"/>
      </rPr>
      <t> → Ла-П</t>
    </r>
    <r>
      <rPr>
        <b/>
        <sz val="11"/>
        <color rgb="FF252525"/>
        <rFont val="Arial"/>
        <family val="2"/>
        <charset val="204"/>
      </rPr>
      <t>ас</t>
    </r>
  </si>
  <si>
    <t>eɪ</t>
  </si>
  <si>
    <t>æ</t>
  </si>
  <si>
    <t>ɑ|ɑː</t>
  </si>
  <si>
    <t>ə</t>
  </si>
  <si>
    <t>ɪ|iː</t>
  </si>
  <si>
    <t>ae|æ</t>
  </si>
  <si>
    <t>ai|ay</t>
  </si>
  <si>
    <t>aer|ær</t>
  </si>
  <si>
    <t>-</t>
  </si>
  <si>
    <t>air|aire|ayr</t>
  </si>
  <si>
    <t>ɛə</t>
  </si>
  <si>
    <t>ɔː</t>
  </si>
  <si>
    <t>ɔːl</t>
  </si>
  <si>
    <t>æl</t>
  </si>
  <si>
    <t>ɑː</t>
  </si>
  <si>
    <t>ær</t>
  </si>
  <si>
    <t>ɛə|ɛər</t>
  </si>
  <si>
    <t>ʃ</t>
  </si>
  <si>
    <t>ʧ</t>
  </si>
  <si>
    <t>ʤ</t>
  </si>
  <si>
    <t>iː</t>
  </si>
  <si>
    <t>e|ə</t>
  </si>
  <si>
    <t>ɪ</t>
  </si>
  <si>
    <t>ɪə</t>
  </si>
  <si>
    <t>aɪ</t>
  </si>
  <si>
    <t>ɜː|ə</t>
  </si>
  <si>
    <t>uː</t>
  </si>
  <si>
    <t>ouə</t>
  </si>
  <si>
    <t>ju|juə</t>
  </si>
  <si>
    <t>ʒ</t>
  </si>
  <si>
    <t>aɪə</t>
  </si>
  <si>
    <t>aɪə|aɪər</t>
  </si>
  <si>
    <t>ɪgh</t>
  </si>
  <si>
    <t>ɜː</t>
  </si>
  <si>
    <t>ɪr</t>
  </si>
  <si>
    <t>mb</t>
  </si>
  <si>
    <t>n|ŋ</t>
  </si>
  <si>
    <t>ŋ</t>
  </si>
  <si>
    <t>ɔɪ</t>
  </si>
  <si>
    <t>ʌ</t>
  </si>
  <si>
    <t>ɔː|ɔəː</t>
  </si>
  <si>
    <t>uə</t>
  </si>
  <si>
    <t>ɔː|ə</t>
  </si>
  <si>
    <t>əː</t>
  </si>
  <si>
    <t>au</t>
  </si>
  <si>
    <t>ʌf</t>
  </si>
  <si>
    <t>ɔh|oh</t>
  </si>
  <si>
    <t>ɔː|ə|ɔəː</t>
  </si>
  <si>
    <t>auə</t>
  </si>
  <si>
    <t>kw</t>
  </si>
  <si>
    <t>θ</t>
  </si>
  <si>
    <t>ð</t>
  </si>
  <si>
    <t>ju:</t>
  </si>
  <si>
    <t>wɜː</t>
  </si>
  <si>
    <t>ks</t>
  </si>
  <si>
    <t>gz</t>
  </si>
  <si>
    <t>s|θ</t>
  </si>
  <si>
    <t>ar|are</t>
  </si>
  <si>
    <t>au|aw</t>
  </si>
  <si>
    <t>eu|ew</t>
  </si>
  <si>
    <t>oe|œ</t>
  </si>
  <si>
    <t>oi|oy</t>
  </si>
  <si>
    <t>oor|oore</t>
  </si>
  <si>
    <t>ал</t>
  </si>
  <si>
    <t>al[C]</t>
  </si>
  <si>
    <t>о́л</t>
  </si>
  <si>
    <t>иа</t>
  </si>
  <si>
    <t>ɔ</t>
  </si>
  <si>
    <t>ɔː|оː</t>
  </si>
  <si>
    <t>ю</t>
  </si>
  <si>
    <t>ью</t>
  </si>
  <si>
    <t>ьюр</t>
  </si>
  <si>
    <t>юр</t>
  </si>
  <si>
    <t>айа</t>
  </si>
  <si>
    <t>ɪə|ɪər</t>
  </si>
  <si>
    <t>ɪɔ|ɪə</t>
  </si>
  <si>
    <t>ёр</t>
  </si>
  <si>
    <t>ӭр</t>
  </si>
  <si>
    <t>kn</t>
  </si>
  <si>
    <t>gn</t>
  </si>
  <si>
    <t>мб</t>
  </si>
  <si>
    <t>ou|əu</t>
  </si>
  <si>
    <t>ɔ|ə|o|ʌ</t>
  </si>
  <si>
    <t>oid</t>
  </si>
  <si>
    <t>ɔɪd</t>
  </si>
  <si>
    <t>оид</t>
  </si>
  <si>
    <t>ou|əu|o</t>
  </si>
  <si>
    <t>кў</t>
  </si>
  <si>
    <t>т̈</t>
  </si>
  <si>
    <t>д̈</t>
  </si>
  <si>
    <t>ью́</t>
  </si>
  <si>
    <t>ю́</t>
  </si>
  <si>
    <t>э̌р</t>
  </si>
  <si>
    <t>э̌й</t>
  </si>
  <si>
    <t>э̌</t>
  </si>
  <si>
    <t>э̌л</t>
  </si>
  <si>
    <t>ў</t>
  </si>
  <si>
    <t>ўӭр</t>
  </si>
  <si>
    <t>й</t>
  </si>
  <si>
    <t>juː</t>
  </si>
  <si>
    <t>ju</t>
  </si>
  <si>
    <t>AA</t>
  </si>
  <si>
    <t>AA0</t>
  </si>
  <si>
    <t>AA1</t>
  </si>
  <si>
    <t>AA2</t>
  </si>
  <si>
    <t>AE</t>
  </si>
  <si>
    <t>AE0</t>
  </si>
  <si>
    <t>AE1</t>
  </si>
  <si>
    <t>AE2</t>
  </si>
  <si>
    <t>AH</t>
  </si>
  <si>
    <t>AH0</t>
  </si>
  <si>
    <t>AH1</t>
  </si>
  <si>
    <t>AH2</t>
  </si>
  <si>
    <t>AO</t>
  </si>
  <si>
    <t>AO0</t>
  </si>
  <si>
    <t>AO1</t>
  </si>
  <si>
    <t>AO2</t>
  </si>
  <si>
    <t>AW</t>
  </si>
  <si>
    <t>AW0</t>
  </si>
  <si>
    <t>AW1</t>
  </si>
  <si>
    <t>AW2</t>
  </si>
  <si>
    <t>AY</t>
  </si>
  <si>
    <t>AY0</t>
  </si>
  <si>
    <t>AY1</t>
  </si>
  <si>
    <t>AY2</t>
  </si>
  <si>
    <t>B</t>
  </si>
  <si>
    <t>CH</t>
  </si>
  <si>
    <t>D</t>
  </si>
  <si>
    <t>DH</t>
  </si>
  <si>
    <t>EH</t>
  </si>
  <si>
    <t>EH0</t>
  </si>
  <si>
    <t>EH1</t>
  </si>
  <si>
    <t>EH2</t>
  </si>
  <si>
    <t>ER</t>
  </si>
  <si>
    <t>ER0</t>
  </si>
  <si>
    <t>ER1</t>
  </si>
  <si>
    <t>ER2</t>
  </si>
  <si>
    <t>EY</t>
  </si>
  <si>
    <t>EY0</t>
  </si>
  <si>
    <t>EY1</t>
  </si>
  <si>
    <t>EY2</t>
  </si>
  <si>
    <t>F</t>
  </si>
  <si>
    <t>G</t>
  </si>
  <si>
    <t>HH</t>
  </si>
  <si>
    <t>IH</t>
  </si>
  <si>
    <t>IH0</t>
  </si>
  <si>
    <t>IH1</t>
  </si>
  <si>
    <t>IH2</t>
  </si>
  <si>
    <t>IY</t>
  </si>
  <si>
    <t>IY0</t>
  </si>
  <si>
    <t>IY1</t>
  </si>
  <si>
    <t>IY2</t>
  </si>
  <si>
    <t>JH</t>
  </si>
  <si>
    <t>K</t>
  </si>
  <si>
    <t>L</t>
  </si>
  <si>
    <t>M</t>
  </si>
  <si>
    <t>N</t>
  </si>
  <si>
    <t>NG</t>
  </si>
  <si>
    <t>OW</t>
  </si>
  <si>
    <t>OW0</t>
  </si>
  <si>
    <t>OW1</t>
  </si>
  <si>
    <t>OW2</t>
  </si>
  <si>
    <t>OY</t>
  </si>
  <si>
    <t>OY0</t>
  </si>
  <si>
    <t>OY1</t>
  </si>
  <si>
    <t>OY2</t>
  </si>
  <si>
    <t>P</t>
  </si>
  <si>
    <t>R</t>
  </si>
  <si>
    <t>S</t>
  </si>
  <si>
    <t>SH</t>
  </si>
  <si>
    <t>T</t>
  </si>
  <si>
    <t>TH</t>
  </si>
  <si>
    <t>UH</t>
  </si>
  <si>
    <t>UH0</t>
  </si>
  <si>
    <t>UH1</t>
  </si>
  <si>
    <t>UH2</t>
  </si>
  <si>
    <t>UW</t>
  </si>
  <si>
    <t>UW0</t>
  </si>
  <si>
    <t>UW1</t>
  </si>
  <si>
    <t>UW2</t>
  </si>
  <si>
    <t>V</t>
  </si>
  <si>
    <t>W</t>
  </si>
  <si>
    <t>Y</t>
  </si>
  <si>
    <t>Z</t>
  </si>
  <si>
    <t>ZH</t>
  </si>
  <si>
    <t>Carnegie</t>
  </si>
  <si>
    <t>BEEP</t>
  </si>
  <si>
    <t>aa</t>
  </si>
  <si>
    <t>ae</t>
  </si>
  <si>
    <t>ah</t>
  </si>
  <si>
    <t>ao</t>
  </si>
  <si>
    <t>aw</t>
  </si>
  <si>
    <t>ax</t>
  </si>
  <si>
    <t>ay</t>
  </si>
  <si>
    <t>dh</t>
  </si>
  <si>
    <t>eh</t>
  </si>
  <si>
    <t>hh</t>
  </si>
  <si>
    <t>ih</t>
  </si>
  <si>
    <t>iy</t>
  </si>
  <si>
    <t>jh</t>
  </si>
  <si>
    <t>oh</t>
  </si>
  <si>
    <t>oy</t>
  </si>
  <si>
    <t>ua</t>
  </si>
  <si>
    <t>uh</t>
  </si>
  <si>
    <t>uw</t>
  </si>
  <si>
    <t>zh</t>
  </si>
  <si>
    <t>ɑ</t>
  </si>
  <si>
    <t>ɛər</t>
  </si>
  <si>
    <t>juə</t>
  </si>
  <si>
    <t>aɪər</t>
  </si>
  <si>
    <t>ɪər</t>
  </si>
  <si>
    <t>ɪɔ</t>
  </si>
  <si>
    <t>ɔəː</t>
  </si>
  <si>
    <t>ɔh</t>
  </si>
  <si>
    <t>C</t>
  </si>
  <si>
    <t>AE
AE0
AE1
AE2</t>
  </si>
  <si>
    <t>AW
AW0
AW1
AW2</t>
  </si>
  <si>
    <t>ao
aa</t>
  </si>
  <si>
    <t>AO
AO0
AO1
AO2
AA
AA0
AA1
AA2</t>
  </si>
  <si>
    <t>AH
AH0
AH1
AH2</t>
  </si>
  <si>
    <t>AY
AY0
AY1
AY2</t>
  </si>
  <si>
    <t>EH
EH0
EH1
EH2</t>
  </si>
  <si>
    <t>ER
ER0
ER1
ER2</t>
  </si>
  <si>
    <t>EY
EY0
EY1
EY2</t>
  </si>
  <si>
    <t>IH
IH0
IH1
IH2</t>
  </si>
  <si>
    <t>IY
IY0
IY1
IY2</t>
  </si>
  <si>
    <t>OW
OW0
OW1
OW2</t>
  </si>
  <si>
    <t>OY
OY0
OY1
OY2</t>
  </si>
  <si>
    <t>UW
UW0
UW1
UW2</t>
  </si>
  <si>
    <t>UH
UH0
UH1
UH2</t>
  </si>
  <si>
    <t>əu
ou</t>
  </si>
  <si>
    <t>ɔ
o</t>
  </si>
  <si>
    <t>ɔː
oː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</si>
</sst>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rgb="FF252525"/>
      <name val="Arial"/>
      <family val="2"/>
      <charset val="204"/>
    </font>
    <font>
      <b/>
      <sz val="11"/>
      <color rgb="FF252525"/>
      <name val="Arial"/>
      <family val="2"/>
      <charset val="204"/>
    </font>
    <font>
      <vertAlign val="superscript"/>
      <sz val="8"/>
      <color rgb="FF0B0080"/>
      <name val="Arial"/>
      <family val="2"/>
      <charset val="204"/>
    </font>
    <font>
      <strike/>
      <sz val="11"/>
      <color rgb="FF252525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rgb="FF0B0080"/>
      <name val="Arial"/>
      <family val="2"/>
      <charset val="204"/>
    </font>
    <font>
      <i/>
      <sz val="11"/>
      <color rgb="FF252525"/>
      <name val="Arial"/>
      <family val="2"/>
      <charset val="204"/>
    </font>
    <font>
      <b/>
      <sz val="11"/>
      <color rgb="FF0B008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/>
      <right/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/>
      <right/>
      <top style="medium">
        <color rgb="FFAAAAAA"/>
      </top>
      <bottom/>
      <diagonal/>
    </border>
    <border>
      <left/>
      <right style="medium">
        <color rgb="FFAAAAAA"/>
      </right>
      <top style="medium">
        <color rgb="FFAAAAAA"/>
      </top>
      <bottom/>
      <diagonal/>
    </border>
    <border>
      <left/>
      <right style="medium">
        <color rgb="FFAAAAAA"/>
      </right>
      <top/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5" fillId="2" borderId="1" xfId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2" borderId="2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5" fillId="2" borderId="9" xfId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11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0" xfId="0" applyFont="1" applyFill="1" applyBorder="1" applyAlignment="1">
      <alignment horizontal="left" vertical="center" wrapText="1"/>
    </xf>
    <xf numFmtId="0" fontId="5" fillId="2" borderId="11" xfId="1" applyFill="1" applyBorder="1" applyAlignment="1">
      <alignment horizontal="left" vertical="center" wrapText="1"/>
    </xf>
    <xf numFmtId="0" fontId="5" fillId="2" borderId="1" xfId="1" applyFill="1" applyBorder="1" applyAlignment="1">
      <alignment horizontal="left" vertical="center" wrapText="1"/>
    </xf>
    <xf numFmtId="0" fontId="0" fillId="2" borderId="11" xfId="0" applyFill="1" applyBorder="1" applyAlignment="1">
      <alignment horizontal="left" vertical="center" wrapText="1"/>
    </xf>
    <xf numFmtId="0" fontId="1" fillId="2" borderId="1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7" fillId="2" borderId="10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5" fillId="2" borderId="9" xfId="1" applyFill="1" applyBorder="1" applyAlignment="1">
      <alignment horizontal="left" vertical="center" wrapText="1"/>
    </xf>
    <xf numFmtId="0" fontId="5" fillId="2" borderId="11" xfId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11" xfId="0" applyFont="1" applyFill="1" applyBorder="1" applyAlignment="1">
      <alignment horizontal="left" vertical="center" wrapText="1"/>
    </xf>
    <xf numFmtId="0" fontId="5" fillId="2" borderId="10" xfId="1" applyFill="1" applyBorder="1" applyAlignment="1">
      <alignment horizontal="left" vertical="center" wrapText="1"/>
    </xf>
    <xf numFmtId="0" fontId="7" fillId="2" borderId="10" xfId="0" applyFont="1" applyFill="1" applyBorder="1" applyAlignment="1">
      <alignment horizontal="left" vertical="center" wrapText="1"/>
    </xf>
    <xf numFmtId="0" fontId="5" fillId="2" borderId="2" xfId="1" applyFill="1" applyBorder="1" applyAlignment="1">
      <alignment vertical="center" wrapText="1"/>
    </xf>
    <xf numFmtId="0" fontId="5" fillId="2" borderId="3" xfId="1" applyFill="1" applyBorder="1" applyAlignment="1">
      <alignment vertical="center" wrapText="1"/>
    </xf>
    <xf numFmtId="0" fontId="5" fillId="2" borderId="4" xfId="1" applyFill="1" applyBorder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13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18" Type="http://schemas.openxmlformats.org/officeDocument/2006/relationships/hyperlink" Target="https://ru.wikipedia.org/wiki/%D0%9B%D0%B8%D1%82_(%D0%A8%D0%BE%D1%82%D0%BB%D0%B0%D0%BD%D0%B4%D0%B8%D1%8F)" TargetMode="External"/><Relationship Id="rId26" Type="http://schemas.openxmlformats.org/officeDocument/2006/relationships/hyperlink" Target="https://ru.wikipedia.org/wiki/%D0%9E%D1%83%D0%BA%D1%81" TargetMode="External"/><Relationship Id="rId39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3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21" Type="http://schemas.openxmlformats.org/officeDocument/2006/relationships/hyperlink" Target="https://ru.wikipedia.org/wiki/%D0%92%D0%B0%D0%BB%D0%BB%D0%B8%D0%B9%D1%81%D0%BA%D0%B8%D0%B9_%D1%8F%D0%B7%D1%8B%D0%BA" TargetMode="External"/><Relationship Id="rId34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7" Type="http://schemas.openxmlformats.org/officeDocument/2006/relationships/hyperlink" Target="https://ru.wikipedia.org/wiki/%D0%9A%D0%BE%D1%80%D0%B4%D0%B5%D0%BB%D0%B8%D1%8F" TargetMode="External"/><Relationship Id="rId12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17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25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33" Type="http://schemas.openxmlformats.org/officeDocument/2006/relationships/hyperlink" Target="https://ru.wikipedia.org/wiki/%D0%A0%D0%B5%D0%B7%D0%B5%D1%80%D1%84%D0%BE%D1%80%D0%B4" TargetMode="External"/><Relationship Id="rId38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2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16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20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29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ru.wikipedia.org/wiki/%D0%A1%D0%BB%D0%BE%D0%B3" TargetMode="External"/><Relationship Id="rId6" Type="http://schemas.openxmlformats.org/officeDocument/2006/relationships/hyperlink" Target="https://ru.wikipedia.org/wiki/%D0%92%D0%B8%D0%BA%D0%B8%D0%BF%D0%B5%D0%B4%D0%B8%D1%8F:%D0%A1%D1%81%D1%8B%D0%BB%D0%BA%D0%B8_%D0%BD%D0%B0_%D0%B8%D1%81%D1%82%D0%BE%D1%87%D0%BD%D0%B8%D0%BA%D0%B8" TargetMode="External"/><Relationship Id="rId11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24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32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37" Type="http://schemas.openxmlformats.org/officeDocument/2006/relationships/hyperlink" Target="https://ru.wikipedia.org/wiki/%D0%AD%D0%BC%D0%BF%D0%B0%D0%B9%D1%80-%D1%81%D1%82%D0%B5%D0%B9%D1%82-%D0%B1%D0%B8%D0%BB%D0%B4%D0%B8%D0%BD%D0%B3" TargetMode="External"/><Relationship Id="rId40" Type="http://schemas.openxmlformats.org/officeDocument/2006/relationships/hyperlink" Target="https://ru.wikipedia.org/wiki/%D0%99%D0%B5%D0%BB%D0%BB%D0%BE%D1%83%D1%81%D1%82%D0%BE%D0%BD" TargetMode="External"/><Relationship Id="rId5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15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23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28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36" Type="http://schemas.openxmlformats.org/officeDocument/2006/relationships/hyperlink" Target="https://ru.wikipedia.org/wiki/%D0%9B%D0%BB%D0%B0%D0%BD%D0%B4%D0%B8%D0%B4%D0%BD%D0%BE" TargetMode="External"/><Relationship Id="rId10" Type="http://schemas.openxmlformats.org/officeDocument/2006/relationships/hyperlink" Target="https://ru.wikipedia.org/wiki/%D0%92%D0%B8%D0%BA%D0%B8%D0%BF%D0%B5%D0%B4%D0%B8%D1%8F:%D0%A1%D1%81%D1%8B%D0%BB%D0%BA%D0%B8_%D0%BD%D0%B0_%D0%B8%D1%81%D1%82%D0%BE%D1%87%D0%BD%D0%B8%D0%BA%D0%B8" TargetMode="External"/><Relationship Id="rId19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31" Type="http://schemas.openxmlformats.org/officeDocument/2006/relationships/hyperlink" Target="https://ru.wikipedia.org/wiki/%D0%93%D0%BE%D0%BB%D1%81%D1%83%D0%BE%D1%80%D1%81%D0%B8" TargetMode="External"/><Relationship Id="rId4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9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14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22" Type="http://schemas.openxmlformats.org/officeDocument/2006/relationships/hyperlink" Target="https://ru.wikipedia.org/wiki/%D0%9A%D1%8D%D0%BC%D0%BF%D0%B1%D0%B5%D0%BB%D0%BB" TargetMode="External"/><Relationship Id="rId27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30" Type="http://schemas.openxmlformats.org/officeDocument/2006/relationships/hyperlink" Target="https://ru.wikipedia.org/wiki/%D0%9D%D1%8C%D1%8E%D0%BA%D0%B0%D1%81%D0%BB" TargetMode="External"/><Relationship Id="rId35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2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1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6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5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Relationship Id="rId4" Type="http://schemas.openxmlformats.org/officeDocument/2006/relationships/hyperlink" Target="https://ru.wikipedia.org/wiki/%D0%90%D0%BD%D0%B3%D0%BB%D0%BE-%D1%80%D1%83%D1%81%D1%81%D0%BA%D0%B0%D1%8F_%D0%BF%D1%80%D0%B0%D0%BA%D1%82%D0%B8%D1%87%D0%B5%D1%81%D0%BA%D0%B0%D1%8F_%D1%82%D1%80%D0%B0%D0%BD%D1%81%D0%BA%D1%80%D0%B8%D0%BF%D1%86%D0%B8%D1%8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4"/>
  <sheetViews>
    <sheetView topLeftCell="A73" workbookViewId="0">
      <selection activeCell="C114" sqref="C114"/>
    </sheetView>
  </sheetViews>
  <sheetFormatPr defaultRowHeight="15" x14ac:dyDescent="0.25"/>
  <cols>
    <col min="1" max="1" width="2" style="27" bestFit="1" customWidth="1"/>
    <col min="2" max="2" width="11.42578125" style="28" bestFit="1" customWidth="1"/>
    <col min="3" max="3" width="16.42578125" style="28" bestFit="1" customWidth="1"/>
    <col min="4" max="4" width="5.28515625" style="28" bestFit="1" customWidth="1"/>
    <col min="5" max="5" width="3.7109375" style="27" bestFit="1" customWidth="1"/>
    <col min="6" max="6" width="3.7109375" style="27" customWidth="1"/>
    <col min="7" max="7" width="2" style="27" bestFit="1" customWidth="1"/>
    <col min="8" max="8" width="9.140625" style="27"/>
    <col min="9" max="9" width="17.28515625" style="27" bestFit="1" customWidth="1"/>
    <col min="10" max="12" width="18.28515625" style="27" customWidth="1"/>
    <col min="13" max="16384" width="9.140625" style="27"/>
  </cols>
  <sheetData>
    <row r="1" spans="2:12" ht="15.75" thickBot="1" x14ac:dyDescent="0.3"/>
    <row r="2" spans="2:12" ht="43.5" x14ac:dyDescent="0.25">
      <c r="B2" s="28" t="s">
        <v>119</v>
      </c>
      <c r="C2" s="28" t="s">
        <v>567</v>
      </c>
      <c r="D2" s="28" t="s">
        <v>118</v>
      </c>
      <c r="F2" s="27" t="s">
        <v>660</v>
      </c>
      <c r="H2" s="36" t="s">
        <v>119</v>
      </c>
      <c r="I2" s="36" t="s">
        <v>38</v>
      </c>
      <c r="J2" s="11" t="s">
        <v>120</v>
      </c>
      <c r="K2" s="45" t="s">
        <v>122</v>
      </c>
      <c r="L2" s="14" t="s">
        <v>123</v>
      </c>
    </row>
    <row r="3" spans="2:12" ht="30" thickBot="1" x14ac:dyDescent="0.3">
      <c r="H3" s="37"/>
      <c r="I3" s="38"/>
      <c r="J3" s="12" t="s">
        <v>121</v>
      </c>
      <c r="K3" s="46"/>
      <c r="L3" s="15" t="s">
        <v>124</v>
      </c>
    </row>
    <row r="4" spans="2:12" ht="28.5" x14ac:dyDescent="0.25">
      <c r="B4" s="28" t="s">
        <v>119</v>
      </c>
      <c r="C4" s="28" t="s">
        <v>568</v>
      </c>
      <c r="D4" s="27" t="s">
        <v>116</v>
      </c>
      <c r="E4" s="28"/>
      <c r="F4" s="28"/>
      <c r="H4" s="37"/>
      <c r="I4" s="36" t="s">
        <v>9</v>
      </c>
      <c r="J4" s="16" t="s">
        <v>125</v>
      </c>
      <c r="K4" s="39" t="s">
        <v>128</v>
      </c>
      <c r="L4" s="16" t="s">
        <v>129</v>
      </c>
    </row>
    <row r="5" spans="2:12" ht="57.75" x14ac:dyDescent="0.25">
      <c r="H5" s="37"/>
      <c r="I5" s="37"/>
      <c r="J5" s="17" t="s">
        <v>126</v>
      </c>
      <c r="K5" s="44"/>
      <c r="L5" s="17" t="s">
        <v>130</v>
      </c>
    </row>
    <row r="6" spans="2:12" ht="45" thickBot="1" x14ac:dyDescent="0.3">
      <c r="C6" s="29"/>
      <c r="H6" s="37"/>
      <c r="I6" s="38"/>
      <c r="J6" s="18" t="s">
        <v>127</v>
      </c>
      <c r="K6" s="40"/>
      <c r="L6" s="18" t="s">
        <v>131</v>
      </c>
    </row>
    <row r="7" spans="2:12" ht="30" thickBot="1" x14ac:dyDescent="0.3">
      <c r="B7" s="28" t="s">
        <v>119</v>
      </c>
      <c r="C7" s="30" t="s">
        <v>569</v>
      </c>
      <c r="D7" s="28" t="s">
        <v>11</v>
      </c>
      <c r="H7" s="37"/>
      <c r="I7" s="1" t="s">
        <v>132</v>
      </c>
      <c r="J7" s="19" t="s">
        <v>11</v>
      </c>
      <c r="K7" s="20"/>
      <c r="L7" s="21" t="s">
        <v>133</v>
      </c>
    </row>
    <row r="8" spans="2:12" ht="29.25" x14ac:dyDescent="0.25">
      <c r="B8" s="28" t="s">
        <v>119</v>
      </c>
      <c r="C8" s="29" t="s">
        <v>570</v>
      </c>
      <c r="D8" s="28" t="s">
        <v>11</v>
      </c>
      <c r="H8" s="37"/>
      <c r="I8" s="36" t="s">
        <v>26</v>
      </c>
      <c r="J8" s="41" t="s">
        <v>11</v>
      </c>
      <c r="K8" s="39" t="s">
        <v>134</v>
      </c>
      <c r="L8" s="14" t="s">
        <v>135</v>
      </c>
    </row>
    <row r="9" spans="2:12" x14ac:dyDescent="0.25">
      <c r="C9" s="29"/>
      <c r="H9" s="37"/>
      <c r="I9" s="37"/>
      <c r="J9" s="42"/>
      <c r="K9" s="44"/>
      <c r="L9" s="17" t="s">
        <v>136</v>
      </c>
    </row>
    <row r="10" spans="2:12" x14ac:dyDescent="0.25">
      <c r="H10" s="37"/>
      <c r="I10" s="37"/>
      <c r="J10" s="42"/>
      <c r="K10" s="44"/>
      <c r="L10" s="22" t="s">
        <v>137</v>
      </c>
    </row>
    <row r="11" spans="2:12" x14ac:dyDescent="0.25">
      <c r="H11" s="37"/>
      <c r="I11" s="37"/>
      <c r="J11" s="42"/>
      <c r="K11" s="44"/>
      <c r="L11" s="22" t="s">
        <v>138</v>
      </c>
    </row>
    <row r="12" spans="2:12" ht="30.75" thickBot="1" x14ac:dyDescent="0.3">
      <c r="H12" s="37"/>
      <c r="I12" s="38"/>
      <c r="J12" s="43"/>
      <c r="K12" s="40"/>
      <c r="L12" s="23" t="s">
        <v>139</v>
      </c>
    </row>
    <row r="13" spans="2:12" ht="43.5" thickBot="1" x14ac:dyDescent="0.3">
      <c r="B13" s="28" t="s">
        <v>119</v>
      </c>
      <c r="C13" s="28" t="s">
        <v>589</v>
      </c>
      <c r="D13" s="28" t="s">
        <v>1</v>
      </c>
      <c r="H13" s="37"/>
      <c r="I13" s="1" t="s">
        <v>140</v>
      </c>
      <c r="J13" s="19" t="s">
        <v>1</v>
      </c>
      <c r="K13" s="20" t="s">
        <v>141</v>
      </c>
      <c r="L13" s="21" t="s">
        <v>142</v>
      </c>
    </row>
    <row r="14" spans="2:12" ht="15.75" thickBot="1" x14ac:dyDescent="0.3">
      <c r="B14" s="28" t="s">
        <v>119</v>
      </c>
      <c r="C14" s="28" t="s">
        <v>587</v>
      </c>
      <c r="D14" s="27" t="s">
        <v>113</v>
      </c>
      <c r="H14" s="37"/>
      <c r="I14" s="1"/>
      <c r="J14" s="19"/>
      <c r="K14" s="20"/>
      <c r="L14" s="21"/>
    </row>
    <row r="15" spans="2:12" ht="30" thickBot="1" x14ac:dyDescent="0.3">
      <c r="B15" s="28" t="s">
        <v>119</v>
      </c>
      <c r="C15" s="28" t="s">
        <v>634</v>
      </c>
      <c r="D15" s="28" t="s">
        <v>22</v>
      </c>
      <c r="H15" s="38"/>
      <c r="I15" s="1" t="s">
        <v>143</v>
      </c>
      <c r="J15" s="19" t="s">
        <v>14</v>
      </c>
      <c r="K15" s="20" t="s">
        <v>144</v>
      </c>
      <c r="L15" s="21" t="s">
        <v>145</v>
      </c>
    </row>
    <row r="16" spans="2:12" ht="15.75" thickBot="1" x14ac:dyDescent="0.3">
      <c r="B16" s="28" t="s">
        <v>119</v>
      </c>
      <c r="C16" s="28" t="s">
        <v>578</v>
      </c>
      <c r="D16" s="27" t="s">
        <v>115</v>
      </c>
      <c r="H16" s="31"/>
      <c r="I16" s="1"/>
      <c r="J16" s="19"/>
      <c r="K16" s="20"/>
      <c r="L16" s="21"/>
    </row>
    <row r="17" spans="2:12" ht="30" thickBot="1" x14ac:dyDescent="0.3">
      <c r="B17" s="28" t="s">
        <v>572</v>
      </c>
      <c r="C17" s="28" t="s">
        <v>587</v>
      </c>
      <c r="D17" s="27" t="s">
        <v>113</v>
      </c>
      <c r="H17" s="36" t="s">
        <v>146</v>
      </c>
      <c r="I17" s="1" t="s">
        <v>0</v>
      </c>
      <c r="J17" s="19" t="s">
        <v>1</v>
      </c>
      <c r="K17" s="20"/>
      <c r="L17" s="21" t="s">
        <v>147</v>
      </c>
    </row>
    <row r="18" spans="2:12" ht="45" thickBot="1" x14ac:dyDescent="0.3">
      <c r="B18" s="28" t="s">
        <v>572</v>
      </c>
      <c r="C18" s="28" t="s">
        <v>568</v>
      </c>
      <c r="D18" s="28" t="s">
        <v>11</v>
      </c>
      <c r="F18" s="27" t="s">
        <v>116</v>
      </c>
      <c r="H18" s="37"/>
      <c r="I18" s="1" t="s">
        <v>9</v>
      </c>
      <c r="J18" s="19" t="s">
        <v>148</v>
      </c>
      <c r="K18" s="20"/>
      <c r="L18" s="21" t="s">
        <v>149</v>
      </c>
    </row>
    <row r="19" spans="2:12" ht="30" thickBot="1" x14ac:dyDescent="0.3">
      <c r="B19" s="28" t="s">
        <v>574</v>
      </c>
      <c r="C19" s="28" t="s">
        <v>581</v>
      </c>
      <c r="D19" s="28" t="s">
        <v>173</v>
      </c>
      <c r="H19" s="38"/>
      <c r="I19" s="1" t="s">
        <v>12</v>
      </c>
      <c r="J19" s="19" t="s">
        <v>11</v>
      </c>
      <c r="K19" s="20"/>
      <c r="L19" s="21" t="s">
        <v>150</v>
      </c>
    </row>
    <row r="20" spans="2:12" ht="43.5" x14ac:dyDescent="0.25">
      <c r="B20" s="28" t="s">
        <v>573</v>
      </c>
      <c r="C20" s="28" t="s">
        <v>567</v>
      </c>
      <c r="D20" s="28" t="s">
        <v>118</v>
      </c>
      <c r="F20" s="27" t="s">
        <v>660</v>
      </c>
      <c r="H20" s="36" t="s">
        <v>151</v>
      </c>
      <c r="I20" s="36" t="s">
        <v>38</v>
      </c>
      <c r="J20" s="11" t="s">
        <v>120</v>
      </c>
      <c r="K20" s="39"/>
      <c r="L20" s="14" t="s">
        <v>152</v>
      </c>
    </row>
    <row r="21" spans="2:12" ht="30" thickBot="1" x14ac:dyDescent="0.3">
      <c r="H21" s="37"/>
      <c r="I21" s="38"/>
      <c r="J21" s="12" t="s">
        <v>121</v>
      </c>
      <c r="K21" s="40"/>
      <c r="L21" s="15" t="s">
        <v>153</v>
      </c>
    </row>
    <row r="22" spans="2:12" ht="29.25" x14ac:dyDescent="0.25">
      <c r="B22" s="28" t="s">
        <v>573</v>
      </c>
      <c r="C22" s="28" t="s">
        <v>571</v>
      </c>
      <c r="D22" s="28" t="s">
        <v>1</v>
      </c>
      <c r="F22" s="27" t="s">
        <v>113</v>
      </c>
      <c r="H22" s="37"/>
      <c r="I22" s="36" t="s">
        <v>140</v>
      </c>
      <c r="J22" s="41" t="s">
        <v>1</v>
      </c>
      <c r="K22" s="39" t="s">
        <v>154</v>
      </c>
      <c r="L22" s="14" t="s">
        <v>155</v>
      </c>
    </row>
    <row r="23" spans="2:12" ht="29.25" x14ac:dyDescent="0.25">
      <c r="H23" s="37"/>
      <c r="I23" s="37"/>
      <c r="J23" s="42"/>
      <c r="K23" s="44"/>
      <c r="L23" s="22" t="s">
        <v>156</v>
      </c>
    </row>
    <row r="24" spans="2:12" ht="30" thickBot="1" x14ac:dyDescent="0.3">
      <c r="H24" s="38"/>
      <c r="I24" s="38"/>
      <c r="J24" s="43"/>
      <c r="K24" s="40"/>
      <c r="L24" s="15" t="s">
        <v>157</v>
      </c>
    </row>
    <row r="25" spans="2:12" ht="44.25" thickBot="1" x14ac:dyDescent="0.3">
      <c r="B25" s="28" t="s">
        <v>158</v>
      </c>
      <c r="C25" s="28" t="s">
        <v>570</v>
      </c>
      <c r="D25" s="28" t="s">
        <v>7</v>
      </c>
      <c r="F25" s="27" t="s">
        <v>575</v>
      </c>
      <c r="H25" s="36" t="s">
        <v>158</v>
      </c>
      <c r="I25" s="1" t="s">
        <v>26</v>
      </c>
      <c r="J25" s="11" t="s">
        <v>159</v>
      </c>
      <c r="K25" s="39"/>
      <c r="L25" s="45" t="s">
        <v>161</v>
      </c>
    </row>
    <row r="26" spans="2:12" ht="43.5" thickBot="1" x14ac:dyDescent="0.3">
      <c r="C26" s="28" t="s">
        <v>575</v>
      </c>
      <c r="D26" s="28" t="s">
        <v>7</v>
      </c>
      <c r="F26" s="27" t="s">
        <v>575</v>
      </c>
      <c r="H26" s="38"/>
      <c r="I26" s="1" t="s">
        <v>162</v>
      </c>
      <c r="J26" s="18" t="s">
        <v>160</v>
      </c>
      <c r="K26" s="40"/>
      <c r="L26" s="46"/>
    </row>
    <row r="27" spans="2:12" ht="30.75" thickBot="1" x14ac:dyDescent="0.3">
      <c r="B27" s="28" t="s">
        <v>576</v>
      </c>
      <c r="C27" s="28" t="s">
        <v>577</v>
      </c>
      <c r="D27" s="28" t="s">
        <v>117</v>
      </c>
      <c r="F27" s="27" t="s">
        <v>659</v>
      </c>
      <c r="H27" s="1" t="s">
        <v>163</v>
      </c>
      <c r="I27" s="1" t="s">
        <v>40</v>
      </c>
      <c r="J27" s="24" t="s">
        <v>164</v>
      </c>
      <c r="K27" s="20"/>
      <c r="L27" s="21" t="s">
        <v>165</v>
      </c>
    </row>
    <row r="28" spans="2:12" ht="15.75" thickBot="1" x14ac:dyDescent="0.3">
      <c r="B28" s="28" t="s">
        <v>631</v>
      </c>
      <c r="C28" s="28" t="s">
        <v>578</v>
      </c>
      <c r="D28" s="28" t="s">
        <v>115</v>
      </c>
      <c r="H28" s="36" t="s">
        <v>166</v>
      </c>
      <c r="I28" s="1" t="s">
        <v>15</v>
      </c>
      <c r="J28" s="19" t="s">
        <v>22</v>
      </c>
      <c r="K28" s="20"/>
      <c r="L28" s="20"/>
    </row>
    <row r="29" spans="2:12" ht="30" thickBot="1" x14ac:dyDescent="0.3">
      <c r="B29" s="28" t="s">
        <v>631</v>
      </c>
      <c r="C29" s="28" t="s">
        <v>579</v>
      </c>
      <c r="D29" s="28" t="s">
        <v>632</v>
      </c>
      <c r="H29" s="37"/>
      <c r="I29" s="1" t="s">
        <v>167</v>
      </c>
      <c r="J29" s="19" t="s">
        <v>168</v>
      </c>
      <c r="K29" s="20"/>
      <c r="L29" s="21" t="s">
        <v>169</v>
      </c>
    </row>
    <row r="30" spans="2:12" ht="15.75" thickBot="1" x14ac:dyDescent="0.3">
      <c r="B30" s="28" t="s">
        <v>631</v>
      </c>
      <c r="C30" s="28" t="s">
        <v>580</v>
      </c>
      <c r="D30" s="28" t="s">
        <v>630</v>
      </c>
      <c r="F30" s="27" t="s">
        <v>662</v>
      </c>
      <c r="H30" s="38"/>
      <c r="I30" s="1" t="s">
        <v>170</v>
      </c>
      <c r="J30" s="19" t="s">
        <v>171</v>
      </c>
      <c r="K30" s="20"/>
      <c r="L30" s="20"/>
    </row>
    <row r="31" spans="2:12" ht="30" thickBot="1" x14ac:dyDescent="0.3">
      <c r="B31" s="28" t="s">
        <v>624</v>
      </c>
      <c r="C31" s="28" t="s">
        <v>581</v>
      </c>
      <c r="D31" s="28" t="s">
        <v>173</v>
      </c>
      <c r="H31" s="36" t="s">
        <v>172</v>
      </c>
      <c r="I31" s="1" t="s">
        <v>12</v>
      </c>
      <c r="J31" s="19" t="s">
        <v>173</v>
      </c>
      <c r="K31" s="20"/>
      <c r="L31" s="21" t="s">
        <v>174</v>
      </c>
    </row>
    <row r="32" spans="2:12" ht="30" thickBot="1" x14ac:dyDescent="0.3">
      <c r="B32" s="28" t="s">
        <v>624</v>
      </c>
      <c r="C32" s="28" t="s">
        <v>582</v>
      </c>
      <c r="D32" s="28" t="s">
        <v>173</v>
      </c>
      <c r="F32" s="27" t="s">
        <v>659</v>
      </c>
      <c r="H32" s="37"/>
      <c r="I32" s="1" t="s">
        <v>175</v>
      </c>
      <c r="J32" s="19" t="s">
        <v>176</v>
      </c>
      <c r="K32" s="20"/>
      <c r="L32" s="21" t="s">
        <v>177</v>
      </c>
    </row>
    <row r="33" spans="2:12" ht="30.75" thickBot="1" x14ac:dyDescent="0.3">
      <c r="B33" s="28" t="s">
        <v>624</v>
      </c>
      <c r="C33" s="28" t="s">
        <v>583</v>
      </c>
      <c r="D33" s="28" t="s">
        <v>117</v>
      </c>
      <c r="F33" s="28" t="s">
        <v>659</v>
      </c>
      <c r="H33" s="38"/>
      <c r="I33" s="1" t="s">
        <v>178</v>
      </c>
      <c r="J33" s="24" t="s">
        <v>164</v>
      </c>
      <c r="K33" s="20"/>
      <c r="L33" s="21" t="s">
        <v>179</v>
      </c>
    </row>
    <row r="34" spans="2:12" ht="30" thickBot="1" x14ac:dyDescent="0.3">
      <c r="B34" s="28" t="s">
        <v>625</v>
      </c>
      <c r="C34" s="28" t="s">
        <v>634</v>
      </c>
      <c r="D34" s="28" t="s">
        <v>22</v>
      </c>
      <c r="H34" s="1" t="s">
        <v>180</v>
      </c>
      <c r="I34" s="1" t="s">
        <v>181</v>
      </c>
      <c r="J34" s="19" t="s">
        <v>22</v>
      </c>
      <c r="K34" s="20"/>
      <c r="L34" s="21" t="s">
        <v>182</v>
      </c>
    </row>
    <row r="35" spans="2:12" ht="15.75" thickBot="1" x14ac:dyDescent="0.3">
      <c r="B35" s="28" t="s">
        <v>625</v>
      </c>
      <c r="C35" s="28" t="s">
        <v>635</v>
      </c>
      <c r="D35" s="27" t="s">
        <v>115</v>
      </c>
      <c r="H35" s="10"/>
      <c r="I35" s="1"/>
      <c r="J35" s="19"/>
      <c r="K35" s="20"/>
      <c r="L35" s="21"/>
    </row>
    <row r="36" spans="2:12" ht="30" thickBot="1" x14ac:dyDescent="0.3">
      <c r="B36" s="28" t="s">
        <v>183</v>
      </c>
      <c r="C36" s="28" t="s">
        <v>183</v>
      </c>
      <c r="D36" s="28" t="s">
        <v>54</v>
      </c>
      <c r="H36" s="36" t="s">
        <v>183</v>
      </c>
      <c r="I36" s="1" t="s">
        <v>53</v>
      </c>
      <c r="J36" s="19" t="s">
        <v>54</v>
      </c>
      <c r="K36" s="20"/>
      <c r="L36" s="21" t="s">
        <v>184</v>
      </c>
    </row>
    <row r="37" spans="2:12" ht="45.75" thickBot="1" x14ac:dyDescent="0.3">
      <c r="B37" s="28" t="s">
        <v>183</v>
      </c>
      <c r="C37" s="28" t="s">
        <v>575</v>
      </c>
      <c r="D37" s="28" t="s">
        <v>575</v>
      </c>
      <c r="H37" s="38"/>
      <c r="I37" s="1" t="s">
        <v>162</v>
      </c>
      <c r="J37" s="24" t="s">
        <v>185</v>
      </c>
      <c r="K37" s="20" t="s">
        <v>186</v>
      </c>
      <c r="L37" s="21" t="s">
        <v>187</v>
      </c>
    </row>
    <row r="38" spans="2:12" ht="30" thickBot="1" x14ac:dyDescent="0.3">
      <c r="B38" s="28" t="s">
        <v>188</v>
      </c>
      <c r="C38" s="28" t="s">
        <v>463</v>
      </c>
      <c r="D38" s="28" t="s">
        <v>84</v>
      </c>
      <c r="H38" s="36" t="s">
        <v>188</v>
      </c>
      <c r="I38" s="1" t="s">
        <v>83</v>
      </c>
      <c r="J38" s="19" t="s">
        <v>84</v>
      </c>
      <c r="K38" s="20" t="s">
        <v>189</v>
      </c>
      <c r="L38" s="21" t="s">
        <v>190</v>
      </c>
    </row>
    <row r="39" spans="2:12" ht="44.25" thickBot="1" x14ac:dyDescent="0.3">
      <c r="B39" s="28" t="s">
        <v>188</v>
      </c>
      <c r="C39" s="28" t="s">
        <v>367</v>
      </c>
      <c r="D39" s="28" t="s">
        <v>68</v>
      </c>
      <c r="H39" s="37"/>
      <c r="I39" s="1" t="s">
        <v>67</v>
      </c>
      <c r="J39" s="19" t="s">
        <v>68</v>
      </c>
      <c r="K39" s="20"/>
      <c r="L39" s="21" t="s">
        <v>191</v>
      </c>
    </row>
    <row r="40" spans="2:12" ht="30" thickBot="1" x14ac:dyDescent="0.3">
      <c r="B40" s="28" t="s">
        <v>188</v>
      </c>
      <c r="C40" s="28" t="s">
        <v>584</v>
      </c>
      <c r="D40" s="28" t="s">
        <v>86</v>
      </c>
      <c r="H40" s="38"/>
      <c r="I40" s="1" t="s">
        <v>85</v>
      </c>
      <c r="J40" s="19" t="s">
        <v>192</v>
      </c>
      <c r="K40" s="20"/>
      <c r="L40" s="21" t="s">
        <v>193</v>
      </c>
    </row>
    <row r="41" spans="2:12" ht="30" thickBot="1" x14ac:dyDescent="0.3">
      <c r="B41" s="28" t="s">
        <v>194</v>
      </c>
      <c r="C41" s="28" t="s">
        <v>585</v>
      </c>
      <c r="D41" s="28" t="s">
        <v>95</v>
      </c>
      <c r="H41" s="36" t="s">
        <v>194</v>
      </c>
      <c r="I41" s="1" t="s">
        <v>94</v>
      </c>
      <c r="J41" s="19" t="s">
        <v>95</v>
      </c>
      <c r="K41" s="20"/>
      <c r="L41" s="21" t="s">
        <v>195</v>
      </c>
    </row>
    <row r="42" spans="2:12" ht="30" thickBot="1" x14ac:dyDescent="0.3">
      <c r="B42" s="28" t="s">
        <v>194</v>
      </c>
      <c r="C42" s="28" t="s">
        <v>586</v>
      </c>
      <c r="D42" s="28" t="s">
        <v>58</v>
      </c>
      <c r="H42" s="37"/>
      <c r="I42" s="1" t="s">
        <v>57</v>
      </c>
      <c r="J42" s="19" t="s">
        <v>58</v>
      </c>
      <c r="K42" s="20" t="s">
        <v>196</v>
      </c>
      <c r="L42" s="21" t="s">
        <v>197</v>
      </c>
    </row>
    <row r="43" spans="2:12" ht="30" thickBot="1" x14ac:dyDescent="0.3">
      <c r="B43" s="28" t="s">
        <v>194</v>
      </c>
      <c r="C43" s="28" t="s">
        <v>367</v>
      </c>
      <c r="D43" s="28" t="s">
        <v>68</v>
      </c>
      <c r="H43" s="37"/>
      <c r="I43" s="1" t="s">
        <v>67</v>
      </c>
      <c r="J43" s="19" t="s">
        <v>68</v>
      </c>
      <c r="K43" s="20" t="s">
        <v>198</v>
      </c>
      <c r="L43" s="21" t="s">
        <v>199</v>
      </c>
    </row>
    <row r="44" spans="2:12" ht="57.75" thickBot="1" x14ac:dyDescent="0.3">
      <c r="B44" s="28" t="s">
        <v>194</v>
      </c>
      <c r="C44" s="28" t="s">
        <v>584</v>
      </c>
      <c r="D44" s="28" t="s">
        <v>86</v>
      </c>
      <c r="H44" s="37"/>
      <c r="I44" s="1" t="s">
        <v>85</v>
      </c>
      <c r="J44" s="19" t="s">
        <v>86</v>
      </c>
      <c r="K44" s="20" t="s">
        <v>200</v>
      </c>
      <c r="L44" s="21" t="s">
        <v>201</v>
      </c>
    </row>
    <row r="45" spans="2:12" ht="43.5" thickBot="1" x14ac:dyDescent="0.3">
      <c r="B45" s="28" t="s">
        <v>194</v>
      </c>
      <c r="C45" s="28" t="s">
        <v>542</v>
      </c>
      <c r="D45" s="28" t="s">
        <v>64</v>
      </c>
      <c r="H45" s="38"/>
      <c r="I45" s="1" t="s">
        <v>202</v>
      </c>
      <c r="J45" s="19" t="s">
        <v>64</v>
      </c>
      <c r="K45" s="20" t="s">
        <v>203</v>
      </c>
      <c r="L45" s="21" t="s">
        <v>204</v>
      </c>
    </row>
    <row r="46" spans="2:12" ht="29.25" x14ac:dyDescent="0.25">
      <c r="B46" s="28" t="s">
        <v>205</v>
      </c>
      <c r="C46" s="28" t="s">
        <v>367</v>
      </c>
      <c r="D46" s="28" t="s">
        <v>68</v>
      </c>
      <c r="H46" s="36" t="s">
        <v>205</v>
      </c>
      <c r="I46" s="36" t="s">
        <v>67</v>
      </c>
      <c r="J46" s="41" t="s">
        <v>206</v>
      </c>
      <c r="K46" s="39"/>
      <c r="L46" s="14" t="s">
        <v>207</v>
      </c>
    </row>
    <row r="47" spans="2:12" ht="30" thickBot="1" x14ac:dyDescent="0.3">
      <c r="H47" s="38"/>
      <c r="I47" s="38"/>
      <c r="J47" s="43"/>
      <c r="K47" s="40"/>
      <c r="L47" s="18" t="s">
        <v>208</v>
      </c>
    </row>
    <row r="48" spans="2:12" ht="15.75" thickBot="1" x14ac:dyDescent="0.3">
      <c r="B48" s="28" t="s">
        <v>209</v>
      </c>
      <c r="C48" s="28" t="s">
        <v>209</v>
      </c>
      <c r="D48" s="28" t="s">
        <v>56</v>
      </c>
      <c r="H48" s="36" t="s">
        <v>209</v>
      </c>
      <c r="I48" s="1" t="s">
        <v>55</v>
      </c>
      <c r="J48" s="19" t="s">
        <v>56</v>
      </c>
      <c r="K48" s="20"/>
      <c r="L48" s="21" t="s">
        <v>210</v>
      </c>
    </row>
    <row r="49" spans="2:12" ht="29.25" thickBot="1" x14ac:dyDescent="0.3">
      <c r="B49" s="28" t="s">
        <v>209</v>
      </c>
      <c r="C49" s="28" t="s">
        <v>575</v>
      </c>
      <c r="D49" s="28" t="s">
        <v>575</v>
      </c>
      <c r="H49" s="38"/>
      <c r="I49" s="1" t="s">
        <v>162</v>
      </c>
      <c r="J49" s="20" t="s">
        <v>211</v>
      </c>
      <c r="K49" s="20"/>
      <c r="L49" s="21" t="s">
        <v>212</v>
      </c>
    </row>
    <row r="50" spans="2:12" ht="29.25" x14ac:dyDescent="0.25">
      <c r="B50" s="28" t="s">
        <v>213</v>
      </c>
      <c r="C50" s="28" t="s">
        <v>587</v>
      </c>
      <c r="D50" s="27" t="s">
        <v>113</v>
      </c>
      <c r="H50" s="36" t="s">
        <v>213</v>
      </c>
      <c r="I50" s="36" t="s">
        <v>0</v>
      </c>
      <c r="J50" s="41" t="s">
        <v>214</v>
      </c>
      <c r="K50" s="39" t="s">
        <v>215</v>
      </c>
      <c r="L50" s="14" t="s">
        <v>216</v>
      </c>
    </row>
    <row r="51" spans="2:12" ht="30.75" thickBot="1" x14ac:dyDescent="0.3">
      <c r="H51" s="37"/>
      <c r="I51" s="38"/>
      <c r="J51" s="43"/>
      <c r="K51" s="40"/>
      <c r="L51" s="23" t="s">
        <v>217</v>
      </c>
    </row>
    <row r="52" spans="2:12" ht="44.25" x14ac:dyDescent="0.25">
      <c r="B52" s="28" t="s">
        <v>213</v>
      </c>
      <c r="C52" s="28" t="s">
        <v>588</v>
      </c>
      <c r="D52" s="28" t="s">
        <v>7</v>
      </c>
      <c r="F52" s="27" t="s">
        <v>661</v>
      </c>
      <c r="H52" s="37"/>
      <c r="I52" s="36" t="s">
        <v>218</v>
      </c>
      <c r="J52" s="11" t="s">
        <v>219</v>
      </c>
      <c r="K52" s="39"/>
      <c r="L52" s="47" t="s">
        <v>221</v>
      </c>
    </row>
    <row r="53" spans="2:12" ht="30" thickBot="1" x14ac:dyDescent="0.3">
      <c r="H53" s="37"/>
      <c r="I53" s="38"/>
      <c r="J53" s="12" t="s">
        <v>220</v>
      </c>
      <c r="K53" s="40"/>
      <c r="L53" s="48"/>
    </row>
    <row r="54" spans="2:12" ht="44.25" thickBot="1" x14ac:dyDescent="0.3">
      <c r="B54" s="28" t="s">
        <v>213</v>
      </c>
      <c r="C54" s="28" t="s">
        <v>589</v>
      </c>
      <c r="D54" s="28" t="s">
        <v>1</v>
      </c>
      <c r="E54" s="27" t="s">
        <v>7</v>
      </c>
      <c r="H54" s="37"/>
      <c r="I54" s="1" t="s">
        <v>2</v>
      </c>
      <c r="J54" s="19" t="s">
        <v>1</v>
      </c>
      <c r="K54" s="20" t="s">
        <v>222</v>
      </c>
      <c r="L54" s="21" t="s">
        <v>223</v>
      </c>
    </row>
    <row r="55" spans="2:12" ht="29.25" x14ac:dyDescent="0.25">
      <c r="H55" s="37"/>
      <c r="I55" s="36" t="s">
        <v>2</v>
      </c>
      <c r="J55" s="45" t="s">
        <v>224</v>
      </c>
      <c r="K55" s="39" t="s">
        <v>225</v>
      </c>
      <c r="L55" s="14" t="s">
        <v>226</v>
      </c>
    </row>
    <row r="56" spans="2:12" ht="15.75" thickBot="1" x14ac:dyDescent="0.3">
      <c r="H56" s="37"/>
      <c r="I56" s="38"/>
      <c r="J56" s="46"/>
      <c r="K56" s="40"/>
      <c r="L56" s="15" t="s">
        <v>227</v>
      </c>
    </row>
    <row r="57" spans="2:12" ht="57" x14ac:dyDescent="0.25">
      <c r="B57" s="28" t="s">
        <v>213</v>
      </c>
      <c r="C57" s="28" t="s">
        <v>575</v>
      </c>
      <c r="D57" s="28" t="s">
        <v>575</v>
      </c>
      <c r="H57" s="37"/>
      <c r="I57" s="36" t="s">
        <v>162</v>
      </c>
      <c r="J57" s="16" t="s">
        <v>228</v>
      </c>
      <c r="K57" s="39"/>
      <c r="L57" s="14" t="s">
        <v>231</v>
      </c>
    </row>
    <row r="58" spans="2:12" ht="28.5" x14ac:dyDescent="0.25">
      <c r="H58" s="37"/>
      <c r="I58" s="37"/>
      <c r="J58" s="17" t="s">
        <v>229</v>
      </c>
      <c r="K58" s="44"/>
      <c r="L58" s="22" t="s">
        <v>232</v>
      </c>
    </row>
    <row r="59" spans="2:12" ht="58.5" thickBot="1" x14ac:dyDescent="0.3">
      <c r="H59" s="38"/>
      <c r="I59" s="38"/>
      <c r="J59" s="18" t="s">
        <v>230</v>
      </c>
      <c r="K59" s="40"/>
      <c r="L59" s="25"/>
    </row>
    <row r="60" spans="2:12" ht="15.75" thickBot="1" x14ac:dyDescent="0.3">
      <c r="B60" s="28" t="s">
        <v>233</v>
      </c>
      <c r="C60" s="28" t="s">
        <v>587</v>
      </c>
      <c r="D60" s="27" t="s">
        <v>113</v>
      </c>
      <c r="H60" s="36" t="s">
        <v>233</v>
      </c>
      <c r="I60" s="1" t="s">
        <v>0</v>
      </c>
      <c r="J60" s="19" t="s">
        <v>1</v>
      </c>
      <c r="K60" s="20"/>
      <c r="L60" s="21" t="s">
        <v>234</v>
      </c>
    </row>
    <row r="61" spans="2:12" ht="30" thickBot="1" x14ac:dyDescent="0.3">
      <c r="B61" s="28" t="s">
        <v>233</v>
      </c>
      <c r="C61" s="28" t="s">
        <v>589</v>
      </c>
      <c r="D61" s="28" t="s">
        <v>1</v>
      </c>
      <c r="H61" s="37"/>
      <c r="I61" s="1" t="s">
        <v>2</v>
      </c>
      <c r="J61" s="24" t="s">
        <v>235</v>
      </c>
      <c r="K61" s="20"/>
      <c r="L61" s="21" t="s">
        <v>236</v>
      </c>
    </row>
    <row r="62" spans="2:12" ht="30" thickBot="1" x14ac:dyDescent="0.3">
      <c r="B62" s="28" t="s">
        <v>233</v>
      </c>
      <c r="C62" s="28" t="s">
        <v>213</v>
      </c>
      <c r="D62" s="28" t="s">
        <v>7</v>
      </c>
      <c r="H62" s="37"/>
      <c r="I62" s="1" t="s">
        <v>5</v>
      </c>
      <c r="J62" s="19" t="s">
        <v>7</v>
      </c>
      <c r="K62" s="20"/>
      <c r="L62" s="21" t="s">
        <v>237</v>
      </c>
    </row>
    <row r="63" spans="2:12" ht="44.25" thickBot="1" x14ac:dyDescent="0.3">
      <c r="B63" s="28" t="s">
        <v>233</v>
      </c>
      <c r="C63" s="28" t="s">
        <v>567</v>
      </c>
      <c r="D63" s="28" t="s">
        <v>118</v>
      </c>
      <c r="F63" s="27" t="s">
        <v>660</v>
      </c>
      <c r="H63" s="37"/>
      <c r="I63" s="1" t="s">
        <v>38</v>
      </c>
      <c r="J63" s="19" t="s">
        <v>238</v>
      </c>
      <c r="K63" s="20"/>
      <c r="L63" s="21" t="s">
        <v>239</v>
      </c>
    </row>
    <row r="64" spans="2:12" ht="30.75" thickBot="1" x14ac:dyDescent="0.3">
      <c r="B64" s="28" t="s">
        <v>233</v>
      </c>
      <c r="C64" s="28" t="s">
        <v>590</v>
      </c>
      <c r="D64" s="28" t="s">
        <v>633</v>
      </c>
      <c r="H64" s="38"/>
      <c r="I64" s="1" t="s">
        <v>42</v>
      </c>
      <c r="J64" s="24" t="s">
        <v>240</v>
      </c>
      <c r="K64" s="20"/>
      <c r="L64" s="21" t="s">
        <v>241</v>
      </c>
    </row>
    <row r="65" spans="2:12" ht="30.75" thickBot="1" x14ac:dyDescent="0.3">
      <c r="B65" s="28" t="s">
        <v>242</v>
      </c>
      <c r="C65" s="28" t="s">
        <v>570</v>
      </c>
      <c r="D65" s="28" t="s">
        <v>117</v>
      </c>
      <c r="F65" s="27" t="s">
        <v>659</v>
      </c>
      <c r="H65" s="36" t="s">
        <v>242</v>
      </c>
      <c r="I65" s="1" t="s">
        <v>26</v>
      </c>
      <c r="J65" s="19" t="s">
        <v>243</v>
      </c>
      <c r="K65" s="20"/>
      <c r="L65" s="21" t="s">
        <v>244</v>
      </c>
    </row>
    <row r="66" spans="2:12" ht="30.75" thickBot="1" x14ac:dyDescent="0.3">
      <c r="B66" s="28" t="s">
        <v>242</v>
      </c>
      <c r="C66" s="28" t="s">
        <v>577</v>
      </c>
      <c r="D66" s="28" t="s">
        <v>117</v>
      </c>
      <c r="F66" s="27" t="s">
        <v>659</v>
      </c>
      <c r="H66" s="37"/>
      <c r="I66" s="1" t="s">
        <v>40</v>
      </c>
      <c r="J66" s="24" t="s">
        <v>245</v>
      </c>
      <c r="K66" s="20"/>
      <c r="L66" s="21" t="s">
        <v>246</v>
      </c>
    </row>
    <row r="67" spans="2:12" ht="30" thickBot="1" x14ac:dyDescent="0.3">
      <c r="B67" s="28" t="s">
        <v>242</v>
      </c>
      <c r="C67" s="28" t="s">
        <v>590</v>
      </c>
      <c r="D67" s="28" t="s">
        <v>43</v>
      </c>
      <c r="H67" s="38"/>
      <c r="I67" s="1" t="s">
        <v>42</v>
      </c>
      <c r="J67" s="19" t="s">
        <v>43</v>
      </c>
      <c r="K67" s="20"/>
      <c r="L67" s="21" t="s">
        <v>247</v>
      </c>
    </row>
    <row r="68" spans="2:12" ht="15.75" thickBot="1" x14ac:dyDescent="0.3">
      <c r="B68" s="28" t="s">
        <v>248</v>
      </c>
      <c r="C68" s="28" t="s">
        <v>587</v>
      </c>
      <c r="D68" s="27" t="s">
        <v>113</v>
      </c>
      <c r="H68" s="1" t="s">
        <v>248</v>
      </c>
      <c r="I68" s="1" t="s">
        <v>0</v>
      </c>
      <c r="J68" s="19" t="s">
        <v>1</v>
      </c>
      <c r="K68" s="20"/>
      <c r="L68" s="21" t="s">
        <v>249</v>
      </c>
    </row>
    <row r="69" spans="2:12" ht="15.75" thickBot="1" x14ac:dyDescent="0.3">
      <c r="B69" s="28" t="s">
        <v>250</v>
      </c>
      <c r="C69" s="28" t="s">
        <v>590</v>
      </c>
      <c r="D69" s="28" t="s">
        <v>43</v>
      </c>
      <c r="H69" s="1" t="s">
        <v>250</v>
      </c>
      <c r="I69" s="1" t="s">
        <v>42</v>
      </c>
      <c r="J69" s="19" t="s">
        <v>43</v>
      </c>
      <c r="K69" s="20"/>
      <c r="L69" s="21" t="s">
        <v>251</v>
      </c>
    </row>
    <row r="70" spans="2:12" ht="15.75" thickBot="1" x14ac:dyDescent="0.3">
      <c r="B70" s="28" t="s">
        <v>252</v>
      </c>
      <c r="C70" s="28" t="s">
        <v>587</v>
      </c>
      <c r="D70" s="27" t="s">
        <v>113</v>
      </c>
      <c r="H70" s="36" t="s">
        <v>252</v>
      </c>
      <c r="I70" s="1" t="s">
        <v>253</v>
      </c>
      <c r="J70" s="19" t="s">
        <v>1</v>
      </c>
      <c r="K70" s="20"/>
      <c r="L70" s="21" t="s">
        <v>254</v>
      </c>
    </row>
    <row r="71" spans="2:12" ht="15.75" thickBot="1" x14ac:dyDescent="0.3">
      <c r="B71" s="28" t="s">
        <v>252</v>
      </c>
      <c r="C71" s="28" t="s">
        <v>589</v>
      </c>
      <c r="D71" s="27" t="s">
        <v>1</v>
      </c>
      <c r="H71" s="37"/>
      <c r="I71" s="1"/>
      <c r="J71" s="19"/>
      <c r="K71" s="20"/>
      <c r="L71" s="21"/>
    </row>
    <row r="72" spans="2:12" ht="43.5" thickBot="1" x14ac:dyDescent="0.3">
      <c r="B72" s="28" t="s">
        <v>252</v>
      </c>
      <c r="C72" s="28" t="s">
        <v>591</v>
      </c>
      <c r="D72" s="28" t="s">
        <v>29</v>
      </c>
      <c r="H72" s="37"/>
      <c r="I72" s="1" t="s">
        <v>28</v>
      </c>
      <c r="J72" s="19" t="s">
        <v>29</v>
      </c>
      <c r="K72" s="20" t="s">
        <v>255</v>
      </c>
      <c r="L72" s="21" t="s">
        <v>256</v>
      </c>
    </row>
    <row r="73" spans="2:12" ht="30.75" thickBot="1" x14ac:dyDescent="0.3">
      <c r="B73" s="28" t="s">
        <v>252</v>
      </c>
      <c r="C73" s="28" t="s">
        <v>567</v>
      </c>
      <c r="D73" s="28" t="s">
        <v>118</v>
      </c>
      <c r="F73" s="27" t="s">
        <v>660</v>
      </c>
      <c r="H73" s="38"/>
      <c r="I73" s="1" t="s">
        <v>38</v>
      </c>
      <c r="J73" s="19" t="s">
        <v>238</v>
      </c>
      <c r="K73" s="20"/>
      <c r="L73" s="21" t="s">
        <v>257</v>
      </c>
    </row>
    <row r="74" spans="2:12" ht="15.75" thickBot="1" x14ac:dyDescent="0.3">
      <c r="B74" s="28" t="s">
        <v>258</v>
      </c>
      <c r="C74" s="28" t="s">
        <v>591</v>
      </c>
      <c r="D74" s="28" t="s">
        <v>29</v>
      </c>
      <c r="H74" s="36" t="s">
        <v>258</v>
      </c>
      <c r="I74" s="1" t="s">
        <v>28</v>
      </c>
      <c r="J74" s="19" t="s">
        <v>29</v>
      </c>
      <c r="K74" s="20"/>
      <c r="L74" s="21" t="s">
        <v>259</v>
      </c>
    </row>
    <row r="75" spans="2:12" ht="30.75" thickBot="1" x14ac:dyDescent="0.3">
      <c r="B75" s="28" t="s">
        <v>258</v>
      </c>
      <c r="C75" s="28" t="s">
        <v>567</v>
      </c>
      <c r="D75" s="28" t="s">
        <v>118</v>
      </c>
      <c r="F75" s="27" t="s">
        <v>660</v>
      </c>
      <c r="H75" s="38"/>
      <c r="I75" s="1" t="s">
        <v>38</v>
      </c>
      <c r="J75" s="19" t="s">
        <v>238</v>
      </c>
      <c r="K75" s="20"/>
      <c r="L75" s="20"/>
    </row>
    <row r="76" spans="2:12" ht="15.75" thickBot="1" x14ac:dyDescent="0.3">
      <c r="B76" s="28" t="s">
        <v>260</v>
      </c>
      <c r="C76" s="28" t="s">
        <v>590</v>
      </c>
      <c r="D76" s="28" t="s">
        <v>43</v>
      </c>
      <c r="H76" s="1" t="s">
        <v>260</v>
      </c>
      <c r="I76" s="1" t="s">
        <v>42</v>
      </c>
      <c r="J76" s="19" t="s">
        <v>43</v>
      </c>
      <c r="K76" s="20"/>
      <c r="L76" s="21" t="s">
        <v>261</v>
      </c>
    </row>
    <row r="77" spans="2:12" ht="30" thickBot="1" x14ac:dyDescent="0.3">
      <c r="B77" s="28" t="s">
        <v>262</v>
      </c>
      <c r="C77" s="28" t="s">
        <v>587</v>
      </c>
      <c r="D77" s="27" t="s">
        <v>113</v>
      </c>
      <c r="H77" s="36" t="s">
        <v>262</v>
      </c>
      <c r="I77" s="1" t="s">
        <v>0</v>
      </c>
      <c r="J77" s="24" t="s">
        <v>263</v>
      </c>
      <c r="K77" s="20"/>
      <c r="L77" s="21" t="s">
        <v>264</v>
      </c>
    </row>
    <row r="78" spans="2:12" ht="30" thickBot="1" x14ac:dyDescent="0.3">
      <c r="B78" s="28" t="s">
        <v>262</v>
      </c>
      <c r="C78" s="28" t="s">
        <v>589</v>
      </c>
      <c r="D78" s="28" t="s">
        <v>1</v>
      </c>
      <c r="H78" s="37"/>
      <c r="I78" s="1" t="s">
        <v>2</v>
      </c>
      <c r="J78" s="24" t="s">
        <v>265</v>
      </c>
      <c r="K78" s="20"/>
      <c r="L78" s="21" t="s">
        <v>266</v>
      </c>
    </row>
    <row r="79" spans="2:12" ht="30" thickBot="1" x14ac:dyDescent="0.3">
      <c r="B79" s="28" t="s">
        <v>262</v>
      </c>
      <c r="C79" s="28" t="s">
        <v>213</v>
      </c>
      <c r="D79" s="28" t="s">
        <v>7</v>
      </c>
      <c r="F79" s="27" t="s">
        <v>661</v>
      </c>
      <c r="H79" s="37"/>
      <c r="I79" s="1" t="s">
        <v>5</v>
      </c>
      <c r="J79" s="19" t="s">
        <v>7</v>
      </c>
      <c r="K79" s="20"/>
      <c r="L79" s="21" t="s">
        <v>267</v>
      </c>
    </row>
    <row r="80" spans="2:12" ht="30" thickBot="1" x14ac:dyDescent="0.3">
      <c r="B80" s="28" t="s">
        <v>262</v>
      </c>
      <c r="C80" s="28" t="s">
        <v>570</v>
      </c>
      <c r="D80" s="28" t="s">
        <v>7</v>
      </c>
      <c r="H80" s="38"/>
      <c r="I80" s="1" t="s">
        <v>26</v>
      </c>
      <c r="J80" s="24" t="s">
        <v>268</v>
      </c>
      <c r="K80" s="20"/>
      <c r="L80" s="21" t="s">
        <v>269</v>
      </c>
    </row>
    <row r="81" spans="2:12" ht="30.75" thickBot="1" x14ac:dyDescent="0.3">
      <c r="B81" s="28" t="s">
        <v>270</v>
      </c>
      <c r="C81" s="28" t="s">
        <v>592</v>
      </c>
      <c r="D81" s="28" t="s">
        <v>117</v>
      </c>
      <c r="F81" s="27" t="s">
        <v>659</v>
      </c>
      <c r="H81" s="36" t="s">
        <v>270</v>
      </c>
      <c r="I81" s="1" t="s">
        <v>271</v>
      </c>
      <c r="J81" s="19" t="s">
        <v>243</v>
      </c>
      <c r="K81" s="20"/>
      <c r="L81" s="21" t="s">
        <v>272</v>
      </c>
    </row>
    <row r="82" spans="2:12" ht="30" thickBot="1" x14ac:dyDescent="0.3">
      <c r="B82" s="28" t="s">
        <v>270</v>
      </c>
      <c r="C82" s="28" t="s">
        <v>581</v>
      </c>
      <c r="D82" s="28" t="s">
        <v>173</v>
      </c>
      <c r="H82" s="38"/>
      <c r="I82" s="1" t="s">
        <v>12</v>
      </c>
      <c r="J82" s="19" t="s">
        <v>173</v>
      </c>
      <c r="K82" s="20"/>
      <c r="L82" s="21" t="s">
        <v>273</v>
      </c>
    </row>
    <row r="83" spans="2:12" ht="15.75" thickBot="1" x14ac:dyDescent="0.3">
      <c r="B83" s="28" t="s">
        <v>274</v>
      </c>
      <c r="C83" s="28" t="s">
        <v>590</v>
      </c>
      <c r="D83" s="28" t="s">
        <v>43</v>
      </c>
      <c r="H83" s="1" t="s">
        <v>274</v>
      </c>
      <c r="I83" s="1" t="s">
        <v>42</v>
      </c>
      <c r="J83" s="19" t="s">
        <v>43</v>
      </c>
      <c r="K83" s="20"/>
      <c r="L83" s="21" t="s">
        <v>275</v>
      </c>
    </row>
    <row r="84" spans="2:12" x14ac:dyDescent="0.25">
      <c r="B84" s="28" t="s">
        <v>626</v>
      </c>
      <c r="C84" s="28" t="s">
        <v>666</v>
      </c>
      <c r="D84" s="28" t="s">
        <v>657</v>
      </c>
      <c r="F84" s="27" t="s">
        <v>636</v>
      </c>
      <c r="H84" s="36" t="s">
        <v>276</v>
      </c>
      <c r="I84" s="36" t="s">
        <v>277</v>
      </c>
      <c r="J84" s="41" t="s">
        <v>278</v>
      </c>
      <c r="K84" s="39"/>
      <c r="L84" s="14" t="s">
        <v>279</v>
      </c>
    </row>
    <row r="85" spans="2:12" x14ac:dyDescent="0.25">
      <c r="B85" s="28" t="s">
        <v>626</v>
      </c>
      <c r="C85" s="28" t="s">
        <v>667</v>
      </c>
      <c r="D85" s="28" t="s">
        <v>637</v>
      </c>
      <c r="H85" s="37"/>
      <c r="I85" s="37"/>
      <c r="J85" s="42"/>
      <c r="K85" s="44"/>
      <c r="L85" s="32"/>
    </row>
    <row r="86" spans="2:12" ht="15.75" thickBot="1" x14ac:dyDescent="0.3">
      <c r="H86" s="37"/>
      <c r="I86" s="38"/>
      <c r="J86" s="43"/>
      <c r="K86" s="40"/>
      <c r="L86" s="15" t="s">
        <v>280</v>
      </c>
    </row>
    <row r="87" spans="2:12" ht="30" thickBot="1" x14ac:dyDescent="0.3">
      <c r="B87" s="28" t="s">
        <v>626</v>
      </c>
      <c r="C87" s="28" t="s">
        <v>593</v>
      </c>
      <c r="D87" s="28" t="s">
        <v>114</v>
      </c>
      <c r="H87" s="38"/>
      <c r="I87" s="1" t="s">
        <v>20</v>
      </c>
      <c r="J87" s="19" t="s">
        <v>19</v>
      </c>
      <c r="K87" s="20"/>
      <c r="L87" s="21" t="s">
        <v>281</v>
      </c>
    </row>
    <row r="88" spans="2:12" ht="30" thickBot="1" x14ac:dyDescent="0.3">
      <c r="B88" s="28" t="s">
        <v>282</v>
      </c>
      <c r="C88" s="28" t="s">
        <v>595</v>
      </c>
      <c r="D88" s="28" t="s">
        <v>637</v>
      </c>
      <c r="F88" s="27" t="s">
        <v>636</v>
      </c>
      <c r="H88" s="36" t="s">
        <v>282</v>
      </c>
      <c r="I88" s="1" t="s">
        <v>283</v>
      </c>
      <c r="J88" s="19" t="s">
        <v>278</v>
      </c>
      <c r="K88" s="20"/>
      <c r="L88" s="20"/>
    </row>
    <row r="89" spans="2:12" ht="15.75" thickBot="1" x14ac:dyDescent="0.3">
      <c r="B89" s="28" t="s">
        <v>282</v>
      </c>
      <c r="C89" s="28" t="s">
        <v>594</v>
      </c>
      <c r="D89" s="28" t="s">
        <v>285</v>
      </c>
      <c r="H89" s="38"/>
      <c r="I89" s="1" t="s">
        <v>284</v>
      </c>
      <c r="J89" s="19" t="s">
        <v>285</v>
      </c>
      <c r="K89" s="20"/>
      <c r="L89" s="20"/>
    </row>
    <row r="90" spans="2:12" ht="30.75" thickBot="1" x14ac:dyDescent="0.3">
      <c r="B90" s="28" t="s">
        <v>286</v>
      </c>
      <c r="C90" s="28" t="s">
        <v>595</v>
      </c>
      <c r="D90" s="28" t="s">
        <v>638</v>
      </c>
      <c r="F90" s="27" t="s">
        <v>639</v>
      </c>
      <c r="H90" s="36" t="s">
        <v>286</v>
      </c>
      <c r="I90" s="1" t="s">
        <v>287</v>
      </c>
      <c r="J90" s="19" t="s">
        <v>288</v>
      </c>
      <c r="K90" s="20"/>
      <c r="L90" s="24" t="s">
        <v>289</v>
      </c>
    </row>
    <row r="91" spans="2:12" ht="30.75" thickBot="1" x14ac:dyDescent="0.3">
      <c r="B91" s="28" t="s">
        <v>286</v>
      </c>
      <c r="C91" s="28" t="s">
        <v>594</v>
      </c>
      <c r="D91" s="28" t="s">
        <v>285</v>
      </c>
      <c r="H91" s="38"/>
      <c r="I91" s="1" t="s">
        <v>284</v>
      </c>
      <c r="J91" s="19" t="s">
        <v>290</v>
      </c>
      <c r="K91" s="20"/>
      <c r="L91" s="24" t="s">
        <v>291</v>
      </c>
    </row>
    <row r="92" spans="2:12" ht="30" thickBot="1" x14ac:dyDescent="0.3">
      <c r="B92" s="28" t="s">
        <v>292</v>
      </c>
      <c r="C92" s="28" t="s">
        <v>587</v>
      </c>
      <c r="D92" s="27" t="s">
        <v>113</v>
      </c>
      <c r="H92" s="36" t="s">
        <v>292</v>
      </c>
      <c r="I92" s="1" t="s">
        <v>253</v>
      </c>
      <c r="J92" s="19" t="s">
        <v>1</v>
      </c>
      <c r="K92" s="20"/>
      <c r="L92" s="21" t="s">
        <v>293</v>
      </c>
    </row>
    <row r="93" spans="2:12" ht="15.75" thickBot="1" x14ac:dyDescent="0.3">
      <c r="B93" s="28" t="s">
        <v>292</v>
      </c>
      <c r="C93" s="28" t="s">
        <v>589</v>
      </c>
      <c r="D93" s="28" t="s">
        <v>1</v>
      </c>
      <c r="H93" s="37"/>
      <c r="I93" s="1"/>
      <c r="J93" s="19"/>
      <c r="K93" s="20"/>
      <c r="L93" s="21"/>
    </row>
    <row r="94" spans="2:12" ht="30.75" thickBot="1" x14ac:dyDescent="0.3">
      <c r="B94" s="28" t="s">
        <v>292</v>
      </c>
      <c r="C94" s="28" t="s">
        <v>567</v>
      </c>
      <c r="D94" s="28" t="s">
        <v>118</v>
      </c>
      <c r="F94" s="27" t="s">
        <v>660</v>
      </c>
      <c r="H94" s="38"/>
      <c r="I94" s="1" t="s">
        <v>38</v>
      </c>
      <c r="J94" s="19" t="s">
        <v>238</v>
      </c>
      <c r="K94" s="20"/>
      <c r="L94" s="21" t="s">
        <v>294</v>
      </c>
    </row>
    <row r="95" spans="2:12" ht="15.75" thickBot="1" x14ac:dyDescent="0.3">
      <c r="B95" s="28" t="s">
        <v>104</v>
      </c>
      <c r="C95" s="28" t="s">
        <v>104</v>
      </c>
      <c r="D95" s="28" t="s">
        <v>60</v>
      </c>
      <c r="H95" s="36" t="s">
        <v>104</v>
      </c>
      <c r="I95" s="1" t="s">
        <v>59</v>
      </c>
      <c r="J95" s="19" t="s">
        <v>60</v>
      </c>
      <c r="K95" s="20"/>
      <c r="L95" s="21" t="s">
        <v>295</v>
      </c>
    </row>
    <row r="96" spans="2:12" ht="15.75" thickBot="1" x14ac:dyDescent="0.3">
      <c r="B96" s="28" t="s">
        <v>104</v>
      </c>
      <c r="C96" s="28" t="s">
        <v>526</v>
      </c>
      <c r="D96" s="28" t="s">
        <v>103</v>
      </c>
      <c r="H96" s="38"/>
      <c r="I96" s="1" t="s">
        <v>102</v>
      </c>
      <c r="J96" s="24" t="s">
        <v>296</v>
      </c>
      <c r="K96" s="20"/>
      <c r="L96" s="20"/>
    </row>
    <row r="97" spans="2:12" ht="15.75" thickBot="1" x14ac:dyDescent="0.3">
      <c r="B97" s="28" t="s">
        <v>297</v>
      </c>
      <c r="C97" s="28" t="s">
        <v>297</v>
      </c>
      <c r="D97" s="28" t="s">
        <v>62</v>
      </c>
      <c r="H97" s="36" t="s">
        <v>297</v>
      </c>
      <c r="I97" s="1" t="s">
        <v>61</v>
      </c>
      <c r="J97" s="19" t="s">
        <v>62</v>
      </c>
      <c r="K97" s="20"/>
      <c r="L97" s="21" t="s">
        <v>298</v>
      </c>
    </row>
    <row r="98" spans="2:12" ht="30.75" thickBot="1" x14ac:dyDescent="0.3">
      <c r="B98" s="28" t="s">
        <v>297</v>
      </c>
      <c r="C98" s="28" t="s">
        <v>586</v>
      </c>
      <c r="D98" s="28" t="s">
        <v>58</v>
      </c>
      <c r="H98" s="37"/>
      <c r="I98" s="1" t="s">
        <v>57</v>
      </c>
      <c r="J98" s="19" t="s">
        <v>58</v>
      </c>
      <c r="K98" s="20" t="s">
        <v>299</v>
      </c>
      <c r="L98" s="21" t="s">
        <v>300</v>
      </c>
    </row>
    <row r="99" spans="2:12" ht="30" thickBot="1" x14ac:dyDescent="0.3">
      <c r="B99" s="28" t="s">
        <v>297</v>
      </c>
      <c r="C99" s="28" t="s">
        <v>596</v>
      </c>
      <c r="D99" s="28" t="s">
        <v>112</v>
      </c>
      <c r="H99" s="37"/>
      <c r="I99" s="1" t="s">
        <v>111</v>
      </c>
      <c r="J99" s="19" t="s">
        <v>112</v>
      </c>
      <c r="K99" s="20" t="s">
        <v>198</v>
      </c>
      <c r="L99" s="21" t="s">
        <v>301</v>
      </c>
    </row>
    <row r="100" spans="2:12" ht="15.75" thickBot="1" x14ac:dyDescent="0.3">
      <c r="B100" s="28" t="s">
        <v>646</v>
      </c>
      <c r="C100" s="28" t="s">
        <v>385</v>
      </c>
      <c r="D100" s="28" t="s">
        <v>74</v>
      </c>
      <c r="H100" s="38"/>
      <c r="I100" s="1" t="s">
        <v>162</v>
      </c>
      <c r="J100" s="20" t="s">
        <v>211</v>
      </c>
      <c r="K100" s="20"/>
      <c r="L100" s="20"/>
    </row>
    <row r="101" spans="2:12" ht="30" thickBot="1" x14ac:dyDescent="0.3">
      <c r="B101" s="28" t="s">
        <v>302</v>
      </c>
      <c r="C101" s="28" t="s">
        <v>297</v>
      </c>
      <c r="D101" s="28" t="s">
        <v>303</v>
      </c>
      <c r="H101" s="36" t="s">
        <v>302</v>
      </c>
      <c r="I101" s="1" t="s">
        <v>61</v>
      </c>
      <c r="J101" s="19" t="s">
        <v>303</v>
      </c>
      <c r="K101" s="20"/>
      <c r="L101" s="21" t="s">
        <v>304</v>
      </c>
    </row>
    <row r="102" spans="2:12" ht="15.75" thickBot="1" x14ac:dyDescent="0.3">
      <c r="B102" s="28" t="s">
        <v>302</v>
      </c>
      <c r="C102" s="28" t="s">
        <v>586</v>
      </c>
      <c r="D102" s="28" t="s">
        <v>58</v>
      </c>
      <c r="H102" s="37"/>
      <c r="I102" s="1" t="s">
        <v>57</v>
      </c>
      <c r="J102" s="19" t="s">
        <v>58</v>
      </c>
      <c r="K102" s="20"/>
      <c r="L102" s="20"/>
    </row>
    <row r="103" spans="2:12" ht="29.25" thickBot="1" x14ac:dyDescent="0.3">
      <c r="B103" s="28" t="s">
        <v>302</v>
      </c>
      <c r="C103" s="28" t="s">
        <v>596</v>
      </c>
      <c r="D103" s="28" t="s">
        <v>112</v>
      </c>
      <c r="H103" s="38"/>
      <c r="I103" s="1" t="s">
        <v>111</v>
      </c>
      <c r="J103" s="19" t="s">
        <v>305</v>
      </c>
      <c r="K103" s="20" t="s">
        <v>198</v>
      </c>
      <c r="L103" s="20"/>
    </row>
    <row r="104" spans="2:12" ht="30" thickBot="1" x14ac:dyDescent="0.3">
      <c r="B104" s="28" t="s">
        <v>306</v>
      </c>
      <c r="C104" s="28" t="s">
        <v>104</v>
      </c>
      <c r="D104" s="28" t="s">
        <v>60</v>
      </c>
      <c r="H104" s="36" t="s">
        <v>306</v>
      </c>
      <c r="I104" s="1" t="s">
        <v>59</v>
      </c>
      <c r="J104" s="19" t="s">
        <v>60</v>
      </c>
      <c r="K104" s="20" t="s">
        <v>307</v>
      </c>
      <c r="L104" s="21" t="s">
        <v>308</v>
      </c>
    </row>
    <row r="105" spans="2:12" ht="30" thickBot="1" x14ac:dyDescent="0.3">
      <c r="B105" s="28" t="s">
        <v>306</v>
      </c>
      <c r="C105" s="28" t="s">
        <v>306</v>
      </c>
      <c r="D105" s="28" t="s">
        <v>310</v>
      </c>
      <c r="H105" s="37"/>
      <c r="I105" s="1" t="s">
        <v>309</v>
      </c>
      <c r="J105" s="19" t="s">
        <v>310</v>
      </c>
      <c r="K105" s="20" t="s">
        <v>311</v>
      </c>
      <c r="L105" s="21" t="s">
        <v>312</v>
      </c>
    </row>
    <row r="106" spans="2:12" ht="29.25" thickBot="1" x14ac:dyDescent="0.3">
      <c r="B106" s="28" t="s">
        <v>306</v>
      </c>
      <c r="C106" s="28" t="s">
        <v>575</v>
      </c>
      <c r="D106" s="28" t="s">
        <v>575</v>
      </c>
      <c r="H106" s="38"/>
      <c r="I106" s="1" t="s">
        <v>162</v>
      </c>
      <c r="J106" s="20" t="s">
        <v>211</v>
      </c>
      <c r="K106" s="20"/>
      <c r="L106" s="21" t="s">
        <v>313</v>
      </c>
    </row>
    <row r="107" spans="2:12" ht="30" x14ac:dyDescent="0.25">
      <c r="B107" s="28" t="s">
        <v>314</v>
      </c>
      <c r="C107" s="28" t="s">
        <v>314</v>
      </c>
      <c r="D107" s="28" t="s">
        <v>64</v>
      </c>
      <c r="H107" s="36" t="s">
        <v>314</v>
      </c>
      <c r="I107" s="36" t="s">
        <v>63</v>
      </c>
      <c r="J107" s="41" t="s">
        <v>315</v>
      </c>
      <c r="K107" s="39"/>
      <c r="L107" s="14" t="s">
        <v>316</v>
      </c>
    </row>
    <row r="108" spans="2:12" ht="44.25" thickBot="1" x14ac:dyDescent="0.3">
      <c r="H108" s="37"/>
      <c r="I108" s="38"/>
      <c r="J108" s="43"/>
      <c r="K108" s="40"/>
      <c r="L108" s="18" t="s">
        <v>317</v>
      </c>
    </row>
    <row r="109" spans="2:12" ht="72" thickBot="1" x14ac:dyDescent="0.3">
      <c r="B109" s="28" t="s">
        <v>314</v>
      </c>
      <c r="C109" s="28" t="s">
        <v>575</v>
      </c>
      <c r="D109" s="28" t="s">
        <v>575</v>
      </c>
      <c r="H109" s="38"/>
      <c r="I109" s="1" t="s">
        <v>162</v>
      </c>
      <c r="J109" s="20" t="s">
        <v>211</v>
      </c>
      <c r="K109" s="20" t="s">
        <v>318</v>
      </c>
      <c r="L109" s="21" t="s">
        <v>319</v>
      </c>
    </row>
    <row r="110" spans="2:12" ht="43.5" thickBot="1" x14ac:dyDescent="0.3">
      <c r="B110" s="28" t="s">
        <v>320</v>
      </c>
      <c r="C110" s="28" t="s">
        <v>591</v>
      </c>
      <c r="D110" s="28" t="s">
        <v>29</v>
      </c>
      <c r="H110" s="36" t="s">
        <v>320</v>
      </c>
      <c r="I110" s="1" t="s">
        <v>28</v>
      </c>
      <c r="J110" s="19" t="s">
        <v>29</v>
      </c>
      <c r="K110" s="20" t="s">
        <v>321</v>
      </c>
      <c r="L110" s="21" t="s">
        <v>322</v>
      </c>
    </row>
    <row r="111" spans="2:12" ht="30" thickBot="1" x14ac:dyDescent="0.3">
      <c r="B111" s="28" t="s">
        <v>320</v>
      </c>
      <c r="C111" s="28" t="s">
        <v>589</v>
      </c>
      <c r="D111" s="28" t="s">
        <v>1</v>
      </c>
      <c r="H111" s="38"/>
      <c r="I111" s="1" t="s">
        <v>140</v>
      </c>
      <c r="J111" s="19" t="s">
        <v>1</v>
      </c>
      <c r="K111" s="20" t="s">
        <v>323</v>
      </c>
      <c r="L111" s="21" t="s">
        <v>324</v>
      </c>
    </row>
    <row r="112" spans="2:12" ht="15.75" thickBot="1" x14ac:dyDescent="0.3">
      <c r="B112" s="28" t="s">
        <v>320</v>
      </c>
      <c r="C112" s="28" t="s">
        <v>587</v>
      </c>
      <c r="D112" s="27" t="s">
        <v>113</v>
      </c>
      <c r="H112" s="31"/>
      <c r="I112" s="1"/>
      <c r="J112" s="19"/>
      <c r="K112" s="20"/>
      <c r="L112" s="21"/>
    </row>
    <row r="113" spans="2:12" ht="30" thickBot="1" x14ac:dyDescent="0.3">
      <c r="B113" s="28" t="s">
        <v>45</v>
      </c>
      <c r="C113" s="28" t="s">
        <v>597</v>
      </c>
      <c r="D113" s="28" t="s">
        <v>640</v>
      </c>
      <c r="H113" s="36" t="s">
        <v>45</v>
      </c>
      <c r="I113" s="1" t="s">
        <v>30</v>
      </c>
      <c r="J113" s="19" t="s">
        <v>325</v>
      </c>
      <c r="K113" s="20"/>
      <c r="L113" s="21" t="s">
        <v>326</v>
      </c>
    </row>
    <row r="114" spans="2:12" ht="30" thickBot="1" x14ac:dyDescent="0.3">
      <c r="B114" s="28" t="s">
        <v>45</v>
      </c>
      <c r="C114" s="28" t="s">
        <v>590</v>
      </c>
      <c r="D114" s="28" t="s">
        <v>633</v>
      </c>
      <c r="H114" s="38"/>
      <c r="I114" s="1" t="s">
        <v>42</v>
      </c>
      <c r="J114" s="19" t="s">
        <v>327</v>
      </c>
      <c r="K114" s="20"/>
      <c r="L114" s="21" t="s">
        <v>328</v>
      </c>
    </row>
    <row r="115" spans="2:12" ht="30" thickBot="1" x14ac:dyDescent="0.3">
      <c r="B115" s="28" t="s">
        <v>329</v>
      </c>
      <c r="C115" s="28" t="s">
        <v>597</v>
      </c>
      <c r="D115" s="28" t="s">
        <v>330</v>
      </c>
      <c r="H115" s="1" t="s">
        <v>329</v>
      </c>
      <c r="I115" s="1" t="s">
        <v>30</v>
      </c>
      <c r="J115" s="19" t="s">
        <v>330</v>
      </c>
      <c r="K115" s="20"/>
      <c r="L115" s="21" t="s">
        <v>331</v>
      </c>
    </row>
    <row r="116" spans="2:12" ht="30" thickBot="1" x14ac:dyDescent="0.3">
      <c r="B116" s="28" t="s">
        <v>332</v>
      </c>
      <c r="C116" s="28" t="s">
        <v>597</v>
      </c>
      <c r="D116" s="28" t="s">
        <v>333</v>
      </c>
      <c r="H116" s="36" t="s">
        <v>332</v>
      </c>
      <c r="I116" s="1" t="s">
        <v>30</v>
      </c>
      <c r="J116" s="19" t="s">
        <v>333</v>
      </c>
      <c r="K116" s="20"/>
      <c r="L116" s="21" t="s">
        <v>334</v>
      </c>
    </row>
    <row r="117" spans="2:12" ht="43.5" thickBot="1" x14ac:dyDescent="0.3">
      <c r="B117" s="28" t="s">
        <v>332</v>
      </c>
      <c r="C117" s="28" t="s">
        <v>589</v>
      </c>
      <c r="D117" s="28" t="s">
        <v>1</v>
      </c>
      <c r="H117" s="38"/>
      <c r="I117" s="1" t="s">
        <v>140</v>
      </c>
      <c r="J117" s="19" t="s">
        <v>1</v>
      </c>
      <c r="K117" s="20" t="s">
        <v>335</v>
      </c>
      <c r="L117" s="24" t="s">
        <v>336</v>
      </c>
    </row>
    <row r="118" spans="2:12" ht="15.75" thickBot="1" x14ac:dyDescent="0.3">
      <c r="B118" s="28" t="s">
        <v>332</v>
      </c>
      <c r="C118" s="28" t="s">
        <v>587</v>
      </c>
      <c r="D118" s="27" t="s">
        <v>113</v>
      </c>
      <c r="H118" s="31"/>
      <c r="I118" s="1"/>
      <c r="J118" s="19"/>
      <c r="K118" s="20"/>
      <c r="L118" s="24"/>
    </row>
    <row r="119" spans="2:12" ht="15.75" thickBot="1" x14ac:dyDescent="0.3">
      <c r="B119" s="28" t="s">
        <v>337</v>
      </c>
      <c r="C119" s="28" t="s">
        <v>598</v>
      </c>
      <c r="D119" s="28" t="s">
        <v>339</v>
      </c>
      <c r="H119" s="36" t="s">
        <v>337</v>
      </c>
      <c r="I119" s="1" t="s">
        <v>338</v>
      </c>
      <c r="J119" s="19" t="s">
        <v>339</v>
      </c>
      <c r="K119" s="20"/>
      <c r="L119" s="20"/>
    </row>
    <row r="120" spans="2:12" x14ac:dyDescent="0.25">
      <c r="B120" s="28" t="s">
        <v>337</v>
      </c>
      <c r="C120" s="28" t="s">
        <v>641</v>
      </c>
      <c r="D120" s="28" t="s">
        <v>43</v>
      </c>
      <c r="H120" s="37"/>
      <c r="I120" s="36" t="s">
        <v>340</v>
      </c>
      <c r="J120" s="41" t="s">
        <v>341</v>
      </c>
      <c r="K120" s="39"/>
      <c r="L120" s="14" t="s">
        <v>342</v>
      </c>
    </row>
    <row r="121" spans="2:12" ht="29.25" x14ac:dyDescent="0.25">
      <c r="H121" s="37"/>
      <c r="I121" s="37"/>
      <c r="J121" s="42"/>
      <c r="K121" s="44"/>
      <c r="L121" s="22" t="s">
        <v>343</v>
      </c>
    </row>
    <row r="122" spans="2:12" ht="30" thickBot="1" x14ac:dyDescent="0.3">
      <c r="H122" s="38"/>
      <c r="I122" s="38"/>
      <c r="J122" s="43"/>
      <c r="K122" s="40"/>
      <c r="L122" s="15" t="s">
        <v>344</v>
      </c>
    </row>
    <row r="123" spans="2:12" ht="30" thickBot="1" x14ac:dyDescent="0.3">
      <c r="B123" s="28" t="s">
        <v>345</v>
      </c>
      <c r="C123" s="28" t="s">
        <v>591</v>
      </c>
      <c r="D123" s="28" t="s">
        <v>29</v>
      </c>
      <c r="H123" s="36" t="s">
        <v>345</v>
      </c>
      <c r="I123" s="1" t="s">
        <v>28</v>
      </c>
      <c r="J123" s="19" t="s">
        <v>29</v>
      </c>
      <c r="K123" s="20"/>
      <c r="L123" s="21" t="s">
        <v>346</v>
      </c>
    </row>
    <row r="124" spans="2:12" ht="30" thickBot="1" x14ac:dyDescent="0.3">
      <c r="B124" s="28" t="s">
        <v>345</v>
      </c>
      <c r="C124" s="28" t="s">
        <v>599</v>
      </c>
      <c r="D124" s="28" t="s">
        <v>348</v>
      </c>
      <c r="H124" s="38"/>
      <c r="I124" s="1" t="s">
        <v>347</v>
      </c>
      <c r="J124" s="19" t="s">
        <v>348</v>
      </c>
      <c r="K124" s="20" t="s">
        <v>349</v>
      </c>
      <c r="L124" s="21" t="s">
        <v>350</v>
      </c>
    </row>
    <row r="125" spans="2:12" ht="15.75" thickBot="1" x14ac:dyDescent="0.3">
      <c r="B125" s="28" t="s">
        <v>351</v>
      </c>
      <c r="C125" s="28" t="s">
        <v>570</v>
      </c>
      <c r="D125" s="28" t="s">
        <v>7</v>
      </c>
      <c r="H125" s="36" t="s">
        <v>351</v>
      </c>
      <c r="I125" s="1" t="s">
        <v>26</v>
      </c>
      <c r="J125" s="19" t="s">
        <v>7</v>
      </c>
      <c r="K125" s="20"/>
      <c r="L125" s="20"/>
    </row>
    <row r="126" spans="2:12" ht="60.75" thickBot="1" x14ac:dyDescent="0.3">
      <c r="B126" s="28" t="s">
        <v>351</v>
      </c>
      <c r="C126" s="28" t="s">
        <v>575</v>
      </c>
      <c r="D126" s="28" t="s">
        <v>7</v>
      </c>
      <c r="H126" s="37"/>
      <c r="I126" s="1" t="s">
        <v>162</v>
      </c>
      <c r="J126" s="24" t="s">
        <v>352</v>
      </c>
      <c r="K126" s="20"/>
      <c r="L126" s="20"/>
    </row>
    <row r="127" spans="2:12" ht="15.75" thickBot="1" x14ac:dyDescent="0.3">
      <c r="B127" s="28" t="s">
        <v>351</v>
      </c>
      <c r="C127" s="28" t="s">
        <v>597</v>
      </c>
      <c r="D127" s="28" t="s">
        <v>353</v>
      </c>
      <c r="H127" s="37"/>
      <c r="I127" s="1" t="s">
        <v>30</v>
      </c>
      <c r="J127" s="19" t="s">
        <v>353</v>
      </c>
      <c r="K127" s="20"/>
      <c r="L127" s="21" t="s">
        <v>354</v>
      </c>
    </row>
    <row r="128" spans="2:12" ht="15.75" thickBot="1" x14ac:dyDescent="0.3">
      <c r="B128" s="28" t="s">
        <v>351</v>
      </c>
      <c r="C128" s="28" t="s">
        <v>642</v>
      </c>
      <c r="D128" s="28" t="s">
        <v>356</v>
      </c>
      <c r="H128" s="38"/>
      <c r="I128" s="1" t="s">
        <v>355</v>
      </c>
      <c r="J128" s="19" t="s">
        <v>356</v>
      </c>
      <c r="K128" s="20"/>
      <c r="L128" s="20"/>
    </row>
    <row r="129" spans="2:12" ht="30.75" thickBot="1" x14ac:dyDescent="0.3">
      <c r="B129" s="28" t="s">
        <v>357</v>
      </c>
      <c r="C129" s="28" t="s">
        <v>600</v>
      </c>
      <c r="D129" s="28" t="s">
        <v>643</v>
      </c>
      <c r="F129" s="27" t="s">
        <v>644</v>
      </c>
      <c r="H129" s="36" t="s">
        <v>357</v>
      </c>
      <c r="I129" s="1" t="s">
        <v>358</v>
      </c>
      <c r="J129" s="19" t="s">
        <v>243</v>
      </c>
      <c r="K129" s="20"/>
      <c r="L129" s="20"/>
    </row>
    <row r="130" spans="2:12" ht="15.75" thickBot="1" x14ac:dyDescent="0.3">
      <c r="B130" s="28" t="s">
        <v>357</v>
      </c>
      <c r="C130" s="28" t="s">
        <v>590</v>
      </c>
      <c r="D130" s="28" t="s">
        <v>43</v>
      </c>
      <c r="H130" s="38"/>
      <c r="I130" s="1" t="s">
        <v>42</v>
      </c>
      <c r="J130" s="19" t="s">
        <v>43</v>
      </c>
      <c r="K130" s="20"/>
      <c r="L130" s="20"/>
    </row>
    <row r="131" spans="2:12" ht="15.75" thickBot="1" x14ac:dyDescent="0.3">
      <c r="B131" s="28" t="s">
        <v>359</v>
      </c>
      <c r="C131" s="28" t="s">
        <v>597</v>
      </c>
      <c r="D131" s="28" t="s">
        <v>360</v>
      </c>
      <c r="H131" s="36" t="s">
        <v>359</v>
      </c>
      <c r="I131" s="1" t="s">
        <v>30</v>
      </c>
      <c r="J131" s="19" t="s">
        <v>360</v>
      </c>
      <c r="K131" s="20"/>
      <c r="L131" s="21" t="s">
        <v>361</v>
      </c>
    </row>
    <row r="132" spans="2:12" ht="30" thickBot="1" x14ac:dyDescent="0.3">
      <c r="B132" s="28" t="s">
        <v>359</v>
      </c>
      <c r="C132" s="28" t="s">
        <v>590</v>
      </c>
      <c r="D132" s="28" t="s">
        <v>43</v>
      </c>
      <c r="H132" s="38"/>
      <c r="I132" s="1" t="s">
        <v>42</v>
      </c>
      <c r="J132" s="19" t="s">
        <v>43</v>
      </c>
      <c r="K132" s="20"/>
      <c r="L132" s="21" t="s">
        <v>362</v>
      </c>
    </row>
    <row r="133" spans="2:12" ht="15.75" thickBot="1" x14ac:dyDescent="0.3">
      <c r="B133" s="28" t="s">
        <v>363</v>
      </c>
      <c r="C133" s="28" t="s">
        <v>601</v>
      </c>
      <c r="D133" s="28" t="s">
        <v>365</v>
      </c>
      <c r="H133" s="1" t="s">
        <v>363</v>
      </c>
      <c r="I133" s="1" t="s">
        <v>364</v>
      </c>
      <c r="J133" s="19" t="s">
        <v>365</v>
      </c>
      <c r="K133" s="20"/>
      <c r="L133" s="20"/>
    </row>
    <row r="134" spans="2:12" ht="15.75" thickBot="1" x14ac:dyDescent="0.3">
      <c r="B134" s="28" t="s">
        <v>366</v>
      </c>
      <c r="C134" s="28" t="s">
        <v>586</v>
      </c>
      <c r="D134" s="28" t="s">
        <v>58</v>
      </c>
      <c r="H134" s="1" t="s">
        <v>366</v>
      </c>
      <c r="I134" s="1" t="s">
        <v>57</v>
      </c>
      <c r="J134" s="19" t="s">
        <v>58</v>
      </c>
      <c r="K134" s="20"/>
      <c r="L134" s="20"/>
    </row>
    <row r="135" spans="2:12" ht="15.75" thickBot="1" x14ac:dyDescent="0.3">
      <c r="B135" s="28" t="s">
        <v>367</v>
      </c>
      <c r="C135" s="28" t="s">
        <v>367</v>
      </c>
      <c r="D135" s="28" t="s">
        <v>68</v>
      </c>
      <c r="H135" s="36" t="s">
        <v>367</v>
      </c>
      <c r="I135" s="1" t="s">
        <v>67</v>
      </c>
      <c r="J135" s="19" t="s">
        <v>68</v>
      </c>
      <c r="K135" s="20"/>
      <c r="L135" s="20"/>
    </row>
    <row r="136" spans="2:12" ht="43.5" thickBot="1" x14ac:dyDescent="0.3">
      <c r="B136" s="28" t="s">
        <v>645</v>
      </c>
      <c r="C136" s="28" t="s">
        <v>385</v>
      </c>
      <c r="D136" s="28" t="s">
        <v>74</v>
      </c>
      <c r="H136" s="38"/>
      <c r="I136" s="1" t="s">
        <v>162</v>
      </c>
      <c r="J136" s="20" t="s">
        <v>211</v>
      </c>
      <c r="K136" s="20" t="s">
        <v>368</v>
      </c>
      <c r="L136" s="21" t="s">
        <v>369</v>
      </c>
    </row>
    <row r="137" spans="2:12" ht="15.75" thickBot="1" x14ac:dyDescent="0.3">
      <c r="B137" s="27"/>
      <c r="C137" s="27"/>
      <c r="D137" s="27"/>
      <c r="H137" s="31"/>
      <c r="I137" s="10"/>
      <c r="J137" s="16"/>
      <c r="K137" s="16"/>
      <c r="L137" s="14"/>
    </row>
    <row r="138" spans="2:12" ht="29.25" x14ac:dyDescent="0.25">
      <c r="B138" s="28" t="s">
        <v>370</v>
      </c>
      <c r="C138" s="28" t="s">
        <v>370</v>
      </c>
      <c r="D138" s="28" t="s">
        <v>70</v>
      </c>
      <c r="H138" s="36" t="s">
        <v>370</v>
      </c>
      <c r="I138" s="36" t="s">
        <v>69</v>
      </c>
      <c r="J138" s="41" t="s">
        <v>371</v>
      </c>
      <c r="K138" s="39"/>
      <c r="L138" s="14" t="s">
        <v>372</v>
      </c>
    </row>
    <row r="139" spans="2:12" ht="73.5" thickBot="1" x14ac:dyDescent="0.3">
      <c r="H139" s="37"/>
      <c r="I139" s="38"/>
      <c r="J139" s="43"/>
      <c r="K139" s="40"/>
      <c r="L139" s="18" t="s">
        <v>373</v>
      </c>
    </row>
    <row r="140" spans="2:12" ht="43.5" thickBot="1" x14ac:dyDescent="0.3">
      <c r="B140" s="28" t="s">
        <v>370</v>
      </c>
      <c r="C140" s="28" t="s">
        <v>575</v>
      </c>
      <c r="D140" s="28" t="s">
        <v>575</v>
      </c>
      <c r="H140" s="38"/>
      <c r="I140" s="1" t="s">
        <v>162</v>
      </c>
      <c r="J140" s="24" t="s">
        <v>374</v>
      </c>
      <c r="K140" s="20" t="s">
        <v>375</v>
      </c>
      <c r="L140" s="20"/>
    </row>
    <row r="141" spans="2:12" ht="58.5" x14ac:dyDescent="0.25">
      <c r="B141" s="28" t="s">
        <v>376</v>
      </c>
      <c r="C141" s="28" t="s">
        <v>370</v>
      </c>
      <c r="D141" s="28" t="s">
        <v>70</v>
      </c>
      <c r="H141" s="36" t="s">
        <v>376</v>
      </c>
      <c r="I141" s="36" t="s">
        <v>69</v>
      </c>
      <c r="J141" s="11" t="s">
        <v>377</v>
      </c>
      <c r="K141" s="39"/>
      <c r="L141" s="39"/>
    </row>
    <row r="142" spans="2:12" ht="60.75" thickBot="1" x14ac:dyDescent="0.3">
      <c r="H142" s="38"/>
      <c r="I142" s="38"/>
      <c r="J142" s="23" t="s">
        <v>378</v>
      </c>
      <c r="K142" s="40"/>
      <c r="L142" s="40"/>
    </row>
    <row r="143" spans="2:12" ht="15.75" thickBot="1" x14ac:dyDescent="0.3">
      <c r="B143" s="28" t="s">
        <v>379</v>
      </c>
      <c r="C143" s="28" t="s">
        <v>379</v>
      </c>
      <c r="D143" s="28" t="s">
        <v>72</v>
      </c>
      <c r="H143" s="36" t="s">
        <v>379</v>
      </c>
      <c r="I143" s="1" t="s">
        <v>71</v>
      </c>
      <c r="J143" s="19" t="s">
        <v>72</v>
      </c>
      <c r="K143" s="20"/>
      <c r="L143" s="20"/>
    </row>
    <row r="144" spans="2:12" ht="43.5" thickBot="1" x14ac:dyDescent="0.3">
      <c r="C144" s="28" t="s">
        <v>575</v>
      </c>
      <c r="H144" s="38"/>
      <c r="I144" s="1" t="s">
        <v>162</v>
      </c>
      <c r="J144" s="20" t="s">
        <v>211</v>
      </c>
      <c r="K144" s="20" t="s">
        <v>380</v>
      </c>
      <c r="L144" s="20"/>
    </row>
    <row r="145" spans="2:12" ht="30.75" thickBot="1" x14ac:dyDescent="0.3">
      <c r="B145" s="28" t="s">
        <v>381</v>
      </c>
      <c r="C145" s="28" t="s">
        <v>602</v>
      </c>
      <c r="D145" s="28" t="s">
        <v>647</v>
      </c>
      <c r="H145" s="1" t="s">
        <v>381</v>
      </c>
      <c r="I145" s="1" t="s">
        <v>382</v>
      </c>
      <c r="J145" s="19" t="s">
        <v>383</v>
      </c>
      <c r="K145" s="20"/>
      <c r="L145" s="24" t="s">
        <v>384</v>
      </c>
    </row>
    <row r="146" spans="2:12" ht="15.75" thickBot="1" x14ac:dyDescent="0.3">
      <c r="B146" s="28" t="s">
        <v>385</v>
      </c>
      <c r="C146" s="28" t="s">
        <v>603</v>
      </c>
      <c r="D146" s="28" t="s">
        <v>74</v>
      </c>
      <c r="H146" s="1" t="s">
        <v>385</v>
      </c>
      <c r="I146" s="1" t="s">
        <v>386</v>
      </c>
      <c r="J146" s="19" t="s">
        <v>74</v>
      </c>
      <c r="K146" s="20"/>
      <c r="L146" s="20"/>
    </row>
    <row r="147" spans="2:12" ht="15.75" thickBot="1" x14ac:dyDescent="0.3">
      <c r="B147" s="28" t="s">
        <v>387</v>
      </c>
      <c r="C147" s="28" t="s">
        <v>604</v>
      </c>
      <c r="D147" s="28" t="s">
        <v>76</v>
      </c>
      <c r="H147" s="1" t="s">
        <v>387</v>
      </c>
      <c r="I147" s="1" t="s">
        <v>75</v>
      </c>
      <c r="J147" s="19" t="s">
        <v>76</v>
      </c>
      <c r="K147" s="20"/>
      <c r="L147" s="20"/>
    </row>
    <row r="148" spans="2:12" ht="15.75" thickBot="1" x14ac:dyDescent="0.3">
      <c r="B148" s="28" t="s">
        <v>14</v>
      </c>
      <c r="C148" s="28" t="s">
        <v>648</v>
      </c>
      <c r="D148" s="28" t="s">
        <v>47</v>
      </c>
      <c r="H148" s="36" t="s">
        <v>14</v>
      </c>
      <c r="I148" s="1" t="s">
        <v>388</v>
      </c>
      <c r="J148" s="24" t="s">
        <v>389</v>
      </c>
      <c r="K148" s="20"/>
      <c r="L148" s="20"/>
    </row>
    <row r="149" spans="2:12" x14ac:dyDescent="0.25">
      <c r="B149" s="28" t="s">
        <v>14</v>
      </c>
      <c r="C149" s="28" t="s">
        <v>649</v>
      </c>
      <c r="D149" s="28" t="s">
        <v>22</v>
      </c>
      <c r="H149" s="37"/>
      <c r="I149" s="10" t="s">
        <v>390</v>
      </c>
      <c r="J149" s="45" t="s">
        <v>392</v>
      </c>
      <c r="K149" s="39"/>
      <c r="L149" s="47" t="s">
        <v>393</v>
      </c>
    </row>
    <row r="150" spans="2:12" x14ac:dyDescent="0.25">
      <c r="B150" s="28" t="s">
        <v>14</v>
      </c>
      <c r="C150" s="28" t="s">
        <v>578</v>
      </c>
      <c r="D150" s="27" t="s">
        <v>115</v>
      </c>
      <c r="H150" s="37"/>
      <c r="I150" s="31"/>
      <c r="J150" s="49"/>
      <c r="K150" s="44"/>
      <c r="L150" s="50"/>
    </row>
    <row r="151" spans="2:12" ht="15.75" thickBot="1" x14ac:dyDescent="0.3">
      <c r="H151" s="38"/>
      <c r="I151" s="26" t="s">
        <v>391</v>
      </c>
      <c r="J151" s="46"/>
      <c r="K151" s="40"/>
      <c r="L151" s="48"/>
    </row>
    <row r="152" spans="2:12" ht="29.25" x14ac:dyDescent="0.25">
      <c r="B152" s="28" t="s">
        <v>394</v>
      </c>
      <c r="C152" s="28" t="s">
        <v>648</v>
      </c>
      <c r="D152" s="28" t="s">
        <v>47</v>
      </c>
      <c r="H152" s="36" t="s">
        <v>394</v>
      </c>
      <c r="I152" s="36" t="s">
        <v>395</v>
      </c>
      <c r="J152" s="45" t="s">
        <v>389</v>
      </c>
      <c r="K152" s="39"/>
      <c r="L152" s="14" t="s">
        <v>396</v>
      </c>
    </row>
    <row r="153" spans="2:12" ht="30.75" thickBot="1" x14ac:dyDescent="0.3">
      <c r="B153" s="28" t="s">
        <v>394</v>
      </c>
      <c r="C153" s="28" t="s">
        <v>578</v>
      </c>
      <c r="D153" s="27" t="s">
        <v>115</v>
      </c>
      <c r="H153" s="38"/>
      <c r="I153" s="38"/>
      <c r="J153" s="46"/>
      <c r="K153" s="40"/>
      <c r="L153" s="23" t="s">
        <v>397</v>
      </c>
    </row>
    <row r="154" spans="2:12" ht="30" thickBot="1" x14ac:dyDescent="0.3">
      <c r="B154" s="28" t="s">
        <v>398</v>
      </c>
      <c r="C154" s="28" t="s">
        <v>614</v>
      </c>
      <c r="D154" s="28" t="s">
        <v>16</v>
      </c>
      <c r="H154" s="1" t="s">
        <v>398</v>
      </c>
      <c r="I154" s="1" t="s">
        <v>399</v>
      </c>
      <c r="J154" s="19" t="s">
        <v>16</v>
      </c>
      <c r="K154" s="20"/>
      <c r="L154" s="21" t="s">
        <v>400</v>
      </c>
    </row>
    <row r="155" spans="2:12" ht="30" thickBot="1" x14ac:dyDescent="0.3">
      <c r="B155" s="28" t="s">
        <v>627</v>
      </c>
      <c r="C155" s="28" t="s">
        <v>587</v>
      </c>
      <c r="D155" s="27" t="s">
        <v>113</v>
      </c>
      <c r="H155" s="1" t="s">
        <v>401</v>
      </c>
      <c r="I155" s="1" t="s">
        <v>0</v>
      </c>
      <c r="J155" s="19" t="s">
        <v>1</v>
      </c>
      <c r="K155" s="20"/>
      <c r="L155" s="21" t="s">
        <v>402</v>
      </c>
    </row>
    <row r="156" spans="2:12" ht="29.25" x14ac:dyDescent="0.25">
      <c r="B156" s="28" t="s">
        <v>628</v>
      </c>
      <c r="C156" s="28" t="s">
        <v>605</v>
      </c>
      <c r="D156" s="28" t="s">
        <v>50</v>
      </c>
      <c r="H156" s="36" t="s">
        <v>403</v>
      </c>
      <c r="I156" s="36" t="s">
        <v>49</v>
      </c>
      <c r="J156" s="41" t="s">
        <v>404</v>
      </c>
      <c r="K156" s="39"/>
      <c r="L156" s="14" t="s">
        <v>405</v>
      </c>
    </row>
    <row r="157" spans="2:12" ht="30" thickBot="1" x14ac:dyDescent="0.3">
      <c r="B157" s="28" t="s">
        <v>650</v>
      </c>
      <c r="C157" s="28" t="s">
        <v>651</v>
      </c>
      <c r="D157" s="28" t="s">
        <v>652</v>
      </c>
      <c r="H157" s="38"/>
      <c r="I157" s="38"/>
      <c r="J157" s="43"/>
      <c r="K157" s="40"/>
      <c r="L157" s="18" t="s">
        <v>406</v>
      </c>
    </row>
    <row r="158" spans="2:12" ht="30" thickBot="1" x14ac:dyDescent="0.3">
      <c r="B158" s="28" t="s">
        <v>407</v>
      </c>
      <c r="C158" s="28" t="s">
        <v>27</v>
      </c>
      <c r="D158" s="28" t="s">
        <v>19</v>
      </c>
      <c r="H158" s="36" t="s">
        <v>407</v>
      </c>
      <c r="I158" s="1" t="s">
        <v>408</v>
      </c>
      <c r="J158" s="19" t="s">
        <v>19</v>
      </c>
      <c r="K158" s="20"/>
      <c r="L158" s="21" t="s">
        <v>409</v>
      </c>
    </row>
    <row r="159" spans="2:12" ht="15.75" thickBot="1" x14ac:dyDescent="0.3">
      <c r="B159" s="28" t="s">
        <v>407</v>
      </c>
      <c r="C159" s="28" t="s">
        <v>593</v>
      </c>
      <c r="D159" s="28" t="s">
        <v>114</v>
      </c>
      <c r="H159" s="37"/>
      <c r="I159" s="1"/>
      <c r="J159" s="19"/>
      <c r="K159" s="20"/>
      <c r="L159" s="21"/>
    </row>
    <row r="160" spans="2:12" ht="30" thickBot="1" x14ac:dyDescent="0.3">
      <c r="B160" s="28" t="s">
        <v>407</v>
      </c>
      <c r="C160" s="28" t="s">
        <v>606</v>
      </c>
      <c r="D160" s="28" t="s">
        <v>11</v>
      </c>
      <c r="H160" s="38"/>
      <c r="I160" s="1" t="s">
        <v>21</v>
      </c>
      <c r="J160" s="19" t="s">
        <v>11</v>
      </c>
      <c r="K160" s="20"/>
      <c r="L160" s="21" t="s">
        <v>410</v>
      </c>
    </row>
    <row r="161" spans="2:12" ht="15.75" thickBot="1" x14ac:dyDescent="0.3">
      <c r="B161" s="28" t="s">
        <v>629</v>
      </c>
      <c r="C161" s="28" t="s">
        <v>607</v>
      </c>
      <c r="D161" s="28" t="s">
        <v>16</v>
      </c>
      <c r="H161" s="36" t="s">
        <v>411</v>
      </c>
      <c r="I161" s="1" t="s">
        <v>412</v>
      </c>
      <c r="J161" s="19" t="s">
        <v>16</v>
      </c>
      <c r="K161" s="20"/>
      <c r="L161" s="21" t="s">
        <v>413</v>
      </c>
    </row>
    <row r="162" spans="2:12" ht="30" thickBot="1" x14ac:dyDescent="0.3">
      <c r="B162" s="28" t="s">
        <v>629</v>
      </c>
      <c r="C162" s="28" t="s">
        <v>608</v>
      </c>
      <c r="D162" s="28" t="s">
        <v>52</v>
      </c>
      <c r="H162" s="38"/>
      <c r="I162" s="1" t="s">
        <v>51</v>
      </c>
      <c r="J162" s="19" t="s">
        <v>52</v>
      </c>
      <c r="K162" s="20"/>
      <c r="L162" s="21" t="s">
        <v>414</v>
      </c>
    </row>
    <row r="163" spans="2:12" ht="30" thickBot="1" x14ac:dyDescent="0.3">
      <c r="B163" s="28" t="s">
        <v>17</v>
      </c>
      <c r="C163" s="28" t="s">
        <v>609</v>
      </c>
      <c r="D163" s="28" t="s">
        <v>16</v>
      </c>
      <c r="H163" s="36" t="s">
        <v>17</v>
      </c>
      <c r="I163" s="1" t="s">
        <v>415</v>
      </c>
      <c r="J163" s="19" t="s">
        <v>16</v>
      </c>
      <c r="K163" s="20"/>
      <c r="L163" s="21" t="s">
        <v>416</v>
      </c>
    </row>
    <row r="164" spans="2:12" ht="30.75" thickBot="1" x14ac:dyDescent="0.3">
      <c r="B164" s="28" t="s">
        <v>17</v>
      </c>
      <c r="C164" s="28" t="s">
        <v>610</v>
      </c>
      <c r="D164" s="28" t="s">
        <v>41</v>
      </c>
      <c r="F164" s="27" t="s">
        <v>43</v>
      </c>
      <c r="H164" s="38"/>
      <c r="I164" s="1" t="s">
        <v>23</v>
      </c>
      <c r="J164" s="19" t="s">
        <v>243</v>
      </c>
      <c r="K164" s="20"/>
      <c r="L164" s="20"/>
    </row>
    <row r="165" spans="2:12" ht="15.75" thickBot="1" x14ac:dyDescent="0.3">
      <c r="B165" s="28" t="s">
        <v>417</v>
      </c>
      <c r="C165" s="28" t="s">
        <v>607</v>
      </c>
      <c r="D165" s="28" t="s">
        <v>16</v>
      </c>
      <c r="H165" s="1" t="s">
        <v>417</v>
      </c>
      <c r="I165" s="1" t="s">
        <v>412</v>
      </c>
      <c r="J165" s="19" t="s">
        <v>16</v>
      </c>
      <c r="K165" s="20"/>
      <c r="L165" s="21" t="s">
        <v>418</v>
      </c>
    </row>
    <row r="166" spans="2:12" ht="30" thickBot="1" x14ac:dyDescent="0.3">
      <c r="B166" s="28" t="s">
        <v>419</v>
      </c>
      <c r="C166" s="28" t="s">
        <v>606</v>
      </c>
      <c r="D166" s="28" t="s">
        <v>11</v>
      </c>
      <c r="H166" s="36" t="s">
        <v>419</v>
      </c>
      <c r="I166" s="1" t="s">
        <v>21</v>
      </c>
      <c r="J166" s="19" t="s">
        <v>11</v>
      </c>
      <c r="K166" s="20"/>
      <c r="L166" s="21" t="s">
        <v>420</v>
      </c>
    </row>
    <row r="167" spans="2:12" x14ac:dyDescent="0.25">
      <c r="B167" s="28" t="s">
        <v>419</v>
      </c>
      <c r="C167" s="28" t="s">
        <v>653</v>
      </c>
      <c r="D167" s="28" t="s">
        <v>47</v>
      </c>
      <c r="H167" s="37"/>
      <c r="I167" s="10" t="s">
        <v>421</v>
      </c>
      <c r="J167" s="41" t="s">
        <v>47</v>
      </c>
      <c r="K167" s="39"/>
      <c r="L167" s="47" t="s">
        <v>423</v>
      </c>
    </row>
    <row r="168" spans="2:12" ht="29.25" thickBot="1" x14ac:dyDescent="0.3">
      <c r="H168" s="37"/>
      <c r="I168" s="26" t="s">
        <v>422</v>
      </c>
      <c r="J168" s="43"/>
      <c r="K168" s="40"/>
      <c r="L168" s="48"/>
    </row>
    <row r="169" spans="2:12" ht="30" thickBot="1" x14ac:dyDescent="0.3">
      <c r="B169" s="28" t="s">
        <v>419</v>
      </c>
      <c r="C169" s="28" t="s">
        <v>611</v>
      </c>
      <c r="D169" s="28" t="s">
        <v>33</v>
      </c>
      <c r="H169" s="37"/>
      <c r="I169" s="1" t="s">
        <v>32</v>
      </c>
      <c r="J169" s="19" t="s">
        <v>33</v>
      </c>
      <c r="K169" s="20"/>
      <c r="L169" s="21" t="s">
        <v>424</v>
      </c>
    </row>
    <row r="170" spans="2:12" ht="15.75" thickBot="1" x14ac:dyDescent="0.3">
      <c r="B170" s="28" t="s">
        <v>419</v>
      </c>
      <c r="C170" s="28" t="s">
        <v>27</v>
      </c>
      <c r="D170" s="28" t="s">
        <v>19</v>
      </c>
      <c r="H170" s="38"/>
      <c r="I170" s="1" t="s">
        <v>18</v>
      </c>
      <c r="J170" s="19" t="s">
        <v>19</v>
      </c>
      <c r="K170" s="20"/>
      <c r="L170" s="21" t="s">
        <v>425</v>
      </c>
    </row>
    <row r="171" spans="2:12" ht="15.75" thickBot="1" x14ac:dyDescent="0.3">
      <c r="B171" s="28" t="s">
        <v>426</v>
      </c>
      <c r="C171" s="28" t="s">
        <v>611</v>
      </c>
      <c r="D171" s="28" t="s">
        <v>33</v>
      </c>
      <c r="H171" s="36" t="s">
        <v>426</v>
      </c>
      <c r="I171" s="1" t="s">
        <v>32</v>
      </c>
      <c r="J171" s="19" t="s">
        <v>33</v>
      </c>
      <c r="K171" s="20"/>
      <c r="L171" s="20"/>
    </row>
    <row r="172" spans="2:12" ht="30" thickBot="1" x14ac:dyDescent="0.3">
      <c r="B172" s="28" t="s">
        <v>426</v>
      </c>
      <c r="C172" s="28" t="s">
        <v>612</v>
      </c>
      <c r="D172" s="28" t="s">
        <v>428</v>
      </c>
      <c r="H172" s="37"/>
      <c r="I172" s="1" t="s">
        <v>427</v>
      </c>
      <c r="J172" s="19" t="s">
        <v>428</v>
      </c>
      <c r="K172" s="20"/>
      <c r="L172" s="21" t="s">
        <v>308</v>
      </c>
    </row>
    <row r="173" spans="2:12" ht="57.75" thickBot="1" x14ac:dyDescent="0.3">
      <c r="B173" s="28" t="s">
        <v>426</v>
      </c>
      <c r="C173" s="28" t="s">
        <v>613</v>
      </c>
      <c r="D173" s="28" t="s">
        <v>430</v>
      </c>
      <c r="H173" s="38"/>
      <c r="I173" s="1" t="s">
        <v>429</v>
      </c>
      <c r="J173" s="19" t="s">
        <v>430</v>
      </c>
      <c r="K173" s="20" t="s">
        <v>431</v>
      </c>
      <c r="L173" s="21" t="s">
        <v>432</v>
      </c>
    </row>
    <row r="174" spans="2:12" ht="30" thickBot="1" x14ac:dyDescent="0.3">
      <c r="B174" s="28" t="s">
        <v>433</v>
      </c>
      <c r="C174" s="28" t="s">
        <v>614</v>
      </c>
      <c r="D174" s="28" t="s">
        <v>16</v>
      </c>
      <c r="H174" s="36" t="s">
        <v>433</v>
      </c>
      <c r="I174" s="1" t="s">
        <v>434</v>
      </c>
      <c r="J174" s="19" t="s">
        <v>16</v>
      </c>
      <c r="K174" s="20"/>
      <c r="L174" s="21" t="s">
        <v>435</v>
      </c>
    </row>
    <row r="175" spans="2:12" ht="30" thickBot="1" x14ac:dyDescent="0.3">
      <c r="B175" s="28" t="s">
        <v>433</v>
      </c>
      <c r="C175" s="28" t="s">
        <v>615</v>
      </c>
      <c r="D175" s="28" t="s">
        <v>35</v>
      </c>
      <c r="H175" s="37"/>
      <c r="I175" s="1" t="s">
        <v>34</v>
      </c>
      <c r="J175" s="19" t="s">
        <v>35</v>
      </c>
      <c r="K175" s="20"/>
      <c r="L175" s="21" t="s">
        <v>436</v>
      </c>
    </row>
    <row r="176" spans="2:12" ht="30" thickBot="1" x14ac:dyDescent="0.3">
      <c r="B176" s="28" t="s">
        <v>433</v>
      </c>
      <c r="C176" s="28" t="s">
        <v>600</v>
      </c>
      <c r="D176" s="28" t="s">
        <v>117</v>
      </c>
      <c r="F176" s="27" t="s">
        <v>659</v>
      </c>
      <c r="H176" s="38"/>
      <c r="I176" s="1" t="s">
        <v>358</v>
      </c>
      <c r="J176" s="19" t="s">
        <v>437</v>
      </c>
      <c r="K176" s="20"/>
      <c r="L176" s="21" t="s">
        <v>438</v>
      </c>
    </row>
    <row r="177" spans="2:12" ht="30" thickBot="1" x14ac:dyDescent="0.3">
      <c r="B177" s="28" t="s">
        <v>439</v>
      </c>
      <c r="C177" s="28" t="s">
        <v>419</v>
      </c>
      <c r="D177" s="28" t="s">
        <v>47</v>
      </c>
      <c r="H177" s="36" t="s">
        <v>439</v>
      </c>
      <c r="I177" s="1" t="s">
        <v>46</v>
      </c>
      <c r="J177" s="19" t="s">
        <v>47</v>
      </c>
      <c r="K177" s="20"/>
      <c r="L177" s="21" t="s">
        <v>440</v>
      </c>
    </row>
    <row r="178" spans="2:12" ht="30" thickBot="1" x14ac:dyDescent="0.3">
      <c r="B178" s="28" t="s">
        <v>439</v>
      </c>
      <c r="C178" s="28" t="s">
        <v>611</v>
      </c>
      <c r="D178" s="28" t="s">
        <v>33</v>
      </c>
      <c r="H178" s="37"/>
      <c r="I178" s="1" t="s">
        <v>32</v>
      </c>
      <c r="J178" s="19" t="s">
        <v>33</v>
      </c>
      <c r="K178" s="20"/>
      <c r="L178" s="21" t="s">
        <v>441</v>
      </c>
    </row>
    <row r="179" spans="2:12" ht="15.75" thickBot="1" x14ac:dyDescent="0.3">
      <c r="B179" s="28" t="s">
        <v>439</v>
      </c>
      <c r="C179" s="28" t="s">
        <v>578</v>
      </c>
      <c r="D179" s="28" t="s">
        <v>115</v>
      </c>
      <c r="H179" s="38"/>
      <c r="I179" s="1" t="s">
        <v>15</v>
      </c>
      <c r="J179" s="19" t="s">
        <v>22</v>
      </c>
      <c r="K179" s="20"/>
      <c r="L179" s="20"/>
    </row>
    <row r="180" spans="2:12" ht="30" thickBot="1" x14ac:dyDescent="0.3">
      <c r="B180" s="28" t="s">
        <v>37</v>
      </c>
      <c r="C180" s="28" t="s">
        <v>615</v>
      </c>
      <c r="D180" s="28" t="s">
        <v>36</v>
      </c>
      <c r="H180" s="36" t="s">
        <v>37</v>
      </c>
      <c r="I180" s="1" t="s">
        <v>34</v>
      </c>
      <c r="J180" s="19" t="s">
        <v>36</v>
      </c>
      <c r="K180" s="20"/>
      <c r="L180" s="21" t="s">
        <v>442</v>
      </c>
    </row>
    <row r="181" spans="2:12" ht="30" thickBot="1" x14ac:dyDescent="0.3">
      <c r="B181" s="28" t="s">
        <v>37</v>
      </c>
      <c r="C181" s="28" t="s">
        <v>594</v>
      </c>
      <c r="D181" s="28" t="s">
        <v>290</v>
      </c>
      <c r="H181" s="38"/>
      <c r="I181" s="1" t="s">
        <v>284</v>
      </c>
      <c r="J181" s="19" t="s">
        <v>290</v>
      </c>
      <c r="K181" s="20"/>
      <c r="L181" s="21" t="s">
        <v>443</v>
      </c>
    </row>
    <row r="182" spans="2:12" ht="15.75" thickBot="1" x14ac:dyDescent="0.3">
      <c r="B182" s="28" t="s">
        <v>444</v>
      </c>
      <c r="C182" s="28" t="s">
        <v>444</v>
      </c>
      <c r="D182" s="28" t="s">
        <v>80</v>
      </c>
      <c r="H182" s="36" t="s">
        <v>444</v>
      </c>
      <c r="I182" s="1" t="s">
        <v>79</v>
      </c>
      <c r="J182" s="19" t="s">
        <v>80</v>
      </c>
      <c r="K182" s="20"/>
      <c r="L182" s="20"/>
    </row>
    <row r="183" spans="2:12" ht="28.5" x14ac:dyDescent="0.25">
      <c r="B183" s="28" t="s">
        <v>444</v>
      </c>
      <c r="C183" s="28" t="s">
        <v>575</v>
      </c>
      <c r="D183" s="28" t="s">
        <v>575</v>
      </c>
      <c r="H183" s="37"/>
      <c r="I183" s="36" t="s">
        <v>162</v>
      </c>
      <c r="J183" s="16" t="s">
        <v>445</v>
      </c>
      <c r="K183" s="39" t="s">
        <v>447</v>
      </c>
      <c r="L183" s="39"/>
    </row>
    <row r="184" spans="2:12" ht="72.75" thickBot="1" x14ac:dyDescent="0.3">
      <c r="H184" s="38"/>
      <c r="I184" s="38"/>
      <c r="J184" s="18" t="s">
        <v>446</v>
      </c>
      <c r="K184" s="40"/>
      <c r="L184" s="40"/>
    </row>
    <row r="185" spans="2:12" ht="43.5" thickBot="1" x14ac:dyDescent="0.3">
      <c r="B185" s="28" t="s">
        <v>448</v>
      </c>
      <c r="C185" s="28" t="s">
        <v>104</v>
      </c>
      <c r="D185" s="28" t="s">
        <v>60</v>
      </c>
      <c r="H185" s="36" t="s">
        <v>448</v>
      </c>
      <c r="I185" s="1" t="s">
        <v>59</v>
      </c>
      <c r="J185" s="19" t="s">
        <v>60</v>
      </c>
      <c r="K185" s="20" t="s">
        <v>449</v>
      </c>
      <c r="L185" s="21" t="s">
        <v>450</v>
      </c>
    </row>
    <row r="186" spans="2:12" ht="30" thickBot="1" x14ac:dyDescent="0.3">
      <c r="B186" s="28" t="s">
        <v>448</v>
      </c>
      <c r="C186" s="28" t="s">
        <v>448</v>
      </c>
      <c r="D186" s="28" t="s">
        <v>452</v>
      </c>
      <c r="H186" s="38"/>
      <c r="I186" s="1" t="s">
        <v>451</v>
      </c>
      <c r="J186" s="19" t="s">
        <v>452</v>
      </c>
      <c r="K186" s="20" t="s">
        <v>311</v>
      </c>
      <c r="L186" s="21" t="s">
        <v>453</v>
      </c>
    </row>
    <row r="187" spans="2:12" ht="15.75" thickBot="1" x14ac:dyDescent="0.3">
      <c r="B187" s="28" t="s">
        <v>454</v>
      </c>
      <c r="C187" s="28" t="s">
        <v>367</v>
      </c>
      <c r="D187" s="28" t="s">
        <v>68</v>
      </c>
      <c r="H187" s="1" t="s">
        <v>454</v>
      </c>
      <c r="I187" s="1" t="s">
        <v>67</v>
      </c>
      <c r="J187" s="19" t="s">
        <v>68</v>
      </c>
      <c r="K187" s="20"/>
      <c r="L187" s="20"/>
    </row>
    <row r="188" spans="2:12" ht="30" thickBot="1" x14ac:dyDescent="0.3">
      <c r="B188" s="28" t="s">
        <v>455</v>
      </c>
      <c r="C188" s="28" t="s">
        <v>367</v>
      </c>
      <c r="D188" s="28" t="s">
        <v>68</v>
      </c>
      <c r="H188" s="36" t="s">
        <v>455</v>
      </c>
      <c r="I188" s="1" t="s">
        <v>67</v>
      </c>
      <c r="J188" s="19" t="s">
        <v>68</v>
      </c>
      <c r="K188" s="20"/>
      <c r="L188" s="21" t="s">
        <v>456</v>
      </c>
    </row>
    <row r="189" spans="2:12" ht="44.25" thickBot="1" x14ac:dyDescent="0.3">
      <c r="B189" s="28" t="s">
        <v>455</v>
      </c>
      <c r="C189" s="28" t="s">
        <v>616</v>
      </c>
      <c r="D189" s="28" t="s">
        <v>654</v>
      </c>
      <c r="H189" s="38"/>
      <c r="I189" s="1" t="s">
        <v>457</v>
      </c>
      <c r="J189" s="19" t="s">
        <v>458</v>
      </c>
      <c r="K189" s="20"/>
      <c r="L189" s="21" t="s">
        <v>459</v>
      </c>
    </row>
    <row r="190" spans="2:12" ht="15.75" thickBot="1" x14ac:dyDescent="0.3">
      <c r="B190" s="28" t="s">
        <v>460</v>
      </c>
      <c r="C190" s="28" t="s">
        <v>460</v>
      </c>
      <c r="D190" s="28" t="s">
        <v>82</v>
      </c>
      <c r="H190" s="36" t="s">
        <v>460</v>
      </c>
      <c r="I190" s="1" t="s">
        <v>81</v>
      </c>
      <c r="J190" s="19" t="s">
        <v>82</v>
      </c>
      <c r="K190" s="20"/>
      <c r="L190" s="20"/>
    </row>
    <row r="191" spans="2:12" ht="30" thickBot="1" x14ac:dyDescent="0.3">
      <c r="B191" s="28" t="s">
        <v>460</v>
      </c>
      <c r="C191" s="28" t="s">
        <v>575</v>
      </c>
      <c r="D191" s="28" t="s">
        <v>82</v>
      </c>
      <c r="H191" s="38"/>
      <c r="I191" s="1" t="s">
        <v>162</v>
      </c>
      <c r="J191" s="19" t="s">
        <v>461</v>
      </c>
      <c r="K191" s="20"/>
      <c r="L191" s="21" t="s">
        <v>462</v>
      </c>
    </row>
    <row r="192" spans="2:12" ht="15.75" thickBot="1" x14ac:dyDescent="0.3">
      <c r="B192" s="28" t="s">
        <v>463</v>
      </c>
      <c r="C192" s="28" t="s">
        <v>463</v>
      </c>
      <c r="D192" s="28" t="s">
        <v>84</v>
      </c>
      <c r="H192" s="36" t="s">
        <v>463</v>
      </c>
      <c r="I192" s="1" t="s">
        <v>83</v>
      </c>
      <c r="J192" s="19" t="s">
        <v>84</v>
      </c>
      <c r="K192" s="20"/>
      <c r="L192" s="20"/>
    </row>
    <row r="193" spans="2:12" ht="29.25" x14ac:dyDescent="0.25">
      <c r="B193" s="28" t="s">
        <v>463</v>
      </c>
      <c r="C193" s="28" t="s">
        <v>560</v>
      </c>
      <c r="D193" s="28" t="s">
        <v>109</v>
      </c>
      <c r="H193" s="37"/>
      <c r="I193" s="36" t="s">
        <v>108</v>
      </c>
      <c r="J193" s="45" t="s">
        <v>464</v>
      </c>
      <c r="K193" s="39"/>
      <c r="L193" s="14" t="s">
        <v>465</v>
      </c>
    </row>
    <row r="194" spans="2:12" ht="45" thickBot="1" x14ac:dyDescent="0.3">
      <c r="H194" s="37"/>
      <c r="I194" s="38"/>
      <c r="J194" s="46"/>
      <c r="K194" s="40"/>
      <c r="L194" s="15" t="s">
        <v>466</v>
      </c>
    </row>
    <row r="195" spans="2:12" ht="57.75" thickBot="1" x14ac:dyDescent="0.3">
      <c r="B195" s="28" t="s">
        <v>463</v>
      </c>
      <c r="C195" s="28" t="s">
        <v>584</v>
      </c>
      <c r="D195" s="28" t="s">
        <v>86</v>
      </c>
      <c r="H195" s="37"/>
      <c r="I195" s="1" t="s">
        <v>85</v>
      </c>
      <c r="J195" s="19" t="s">
        <v>86</v>
      </c>
      <c r="K195" s="20" t="s">
        <v>467</v>
      </c>
      <c r="L195" s="21" t="s">
        <v>468</v>
      </c>
    </row>
    <row r="196" spans="2:12" ht="57.75" thickBot="1" x14ac:dyDescent="0.3">
      <c r="B196" s="28" t="s">
        <v>463</v>
      </c>
      <c r="C196" s="28" t="s">
        <v>596</v>
      </c>
      <c r="D196" s="28" t="s">
        <v>112</v>
      </c>
      <c r="H196" s="37"/>
      <c r="I196" s="1" t="s">
        <v>111</v>
      </c>
      <c r="J196" s="19" t="s">
        <v>112</v>
      </c>
      <c r="K196" s="20" t="s">
        <v>469</v>
      </c>
      <c r="L196" s="21" t="s">
        <v>470</v>
      </c>
    </row>
    <row r="197" spans="2:12" ht="29.25" thickBot="1" x14ac:dyDescent="0.3">
      <c r="B197" s="28" t="s">
        <v>463</v>
      </c>
      <c r="C197" s="28" t="s">
        <v>575</v>
      </c>
      <c r="D197" s="28" t="s">
        <v>575</v>
      </c>
      <c r="H197" s="38"/>
      <c r="I197" s="1" t="s">
        <v>162</v>
      </c>
      <c r="J197" s="20" t="s">
        <v>211</v>
      </c>
      <c r="K197" s="20"/>
      <c r="L197" s="21" t="s">
        <v>471</v>
      </c>
    </row>
    <row r="198" spans="2:12" ht="30" thickBot="1" x14ac:dyDescent="0.3">
      <c r="B198" s="28" t="s">
        <v>472</v>
      </c>
      <c r="C198" s="28" t="s">
        <v>584</v>
      </c>
      <c r="D198" s="28" t="s">
        <v>86</v>
      </c>
      <c r="H198" s="36" t="s">
        <v>472</v>
      </c>
      <c r="I198" s="1" t="s">
        <v>85</v>
      </c>
      <c r="J198" s="19" t="s">
        <v>86</v>
      </c>
      <c r="K198" s="20"/>
      <c r="L198" s="21" t="s">
        <v>473</v>
      </c>
    </row>
    <row r="199" spans="2:12" ht="30" thickBot="1" x14ac:dyDescent="0.3">
      <c r="B199" s="28" t="s">
        <v>472</v>
      </c>
      <c r="C199" s="28" t="s">
        <v>472</v>
      </c>
      <c r="D199" s="28" t="s">
        <v>475</v>
      </c>
      <c r="H199" s="38"/>
      <c r="I199" s="1" t="s">
        <v>474</v>
      </c>
      <c r="J199" s="19" t="s">
        <v>475</v>
      </c>
      <c r="K199" s="20" t="s">
        <v>476</v>
      </c>
      <c r="L199" s="21" t="s">
        <v>477</v>
      </c>
    </row>
    <row r="200" spans="2:12" ht="15.75" thickBot="1" x14ac:dyDescent="0.3">
      <c r="B200" s="28" t="s">
        <v>478</v>
      </c>
      <c r="C200" s="28" t="s">
        <v>463</v>
      </c>
      <c r="D200" s="28" t="s">
        <v>84</v>
      </c>
      <c r="H200" s="36" t="s">
        <v>478</v>
      </c>
      <c r="I200" s="1" t="s">
        <v>83</v>
      </c>
      <c r="J200" s="19" t="s">
        <v>479</v>
      </c>
      <c r="K200" s="20"/>
      <c r="L200" s="20"/>
    </row>
    <row r="201" spans="2:12" ht="30" thickBot="1" x14ac:dyDescent="0.3">
      <c r="B201" s="28" t="s">
        <v>478</v>
      </c>
      <c r="C201" s="28" t="s">
        <v>560</v>
      </c>
      <c r="D201" s="28" t="s">
        <v>109</v>
      </c>
      <c r="H201" s="38"/>
      <c r="I201" s="1" t="s">
        <v>108</v>
      </c>
      <c r="J201" s="19" t="s">
        <v>109</v>
      </c>
      <c r="K201" s="20"/>
      <c r="L201" s="21" t="s">
        <v>480</v>
      </c>
    </row>
    <row r="202" spans="2:12" ht="15.75" thickBot="1" x14ac:dyDescent="0.3">
      <c r="B202" s="28" t="s">
        <v>481</v>
      </c>
      <c r="C202" s="28" t="s">
        <v>481</v>
      </c>
      <c r="D202" s="28" t="s">
        <v>88</v>
      </c>
      <c r="H202" s="36" t="s">
        <v>481</v>
      </c>
      <c r="I202" s="1" t="s">
        <v>87</v>
      </c>
      <c r="J202" s="19" t="s">
        <v>88</v>
      </c>
      <c r="K202" s="20"/>
      <c r="L202" s="20"/>
    </row>
    <row r="203" spans="2:12" ht="30.75" thickBot="1" x14ac:dyDescent="0.3">
      <c r="B203" s="28" t="s">
        <v>481</v>
      </c>
      <c r="C203" s="28" t="s">
        <v>584</v>
      </c>
      <c r="D203" s="28" t="s">
        <v>86</v>
      </c>
      <c r="H203" s="37"/>
      <c r="I203" s="1" t="s">
        <v>85</v>
      </c>
      <c r="J203" s="24" t="s">
        <v>482</v>
      </c>
      <c r="K203" s="20"/>
      <c r="L203" s="20"/>
    </row>
    <row r="204" spans="2:12" ht="30.75" thickBot="1" x14ac:dyDescent="0.3">
      <c r="B204" s="28" t="s">
        <v>481</v>
      </c>
      <c r="C204" s="28" t="s">
        <v>585</v>
      </c>
      <c r="D204" s="28" t="s">
        <v>95</v>
      </c>
      <c r="H204" s="37"/>
      <c r="I204" s="1" t="s">
        <v>94</v>
      </c>
      <c r="J204" s="24" t="s">
        <v>483</v>
      </c>
      <c r="K204" s="20"/>
      <c r="L204" s="20"/>
    </row>
    <row r="205" spans="2:12" ht="43.5" thickBot="1" x14ac:dyDescent="0.3">
      <c r="B205" s="28" t="s">
        <v>481</v>
      </c>
      <c r="C205" s="28" t="s">
        <v>575</v>
      </c>
      <c r="D205" s="28" t="s">
        <v>575</v>
      </c>
      <c r="H205" s="38"/>
      <c r="I205" s="1" t="s">
        <v>162</v>
      </c>
      <c r="J205" s="20" t="s">
        <v>484</v>
      </c>
      <c r="K205" s="20"/>
      <c r="L205" s="24" t="s">
        <v>485</v>
      </c>
    </row>
    <row r="206" spans="2:12" ht="15.75" thickBot="1" x14ac:dyDescent="0.3">
      <c r="B206" s="28" t="s">
        <v>97</v>
      </c>
      <c r="C206" s="28" t="s">
        <v>585</v>
      </c>
      <c r="D206" s="28" t="s">
        <v>96</v>
      </c>
      <c r="H206" s="1" t="s">
        <v>97</v>
      </c>
      <c r="I206" s="1" t="s">
        <v>94</v>
      </c>
      <c r="J206" s="19" t="s">
        <v>96</v>
      </c>
      <c r="K206" s="20"/>
      <c r="L206" s="20"/>
    </row>
    <row r="207" spans="2:12" ht="15.75" thickBot="1" x14ac:dyDescent="0.3">
      <c r="B207" s="28" t="s">
        <v>486</v>
      </c>
      <c r="C207" s="28" t="s">
        <v>481</v>
      </c>
      <c r="D207" s="28" t="s">
        <v>88</v>
      </c>
      <c r="H207" s="36" t="s">
        <v>486</v>
      </c>
      <c r="I207" s="1" t="s">
        <v>87</v>
      </c>
      <c r="J207" s="19" t="s">
        <v>88</v>
      </c>
      <c r="K207" s="20"/>
      <c r="L207" s="20"/>
    </row>
    <row r="208" spans="2:12" ht="29.25" x14ac:dyDescent="0.25">
      <c r="B208" s="28" t="s">
        <v>486</v>
      </c>
      <c r="C208" s="28" t="s">
        <v>617</v>
      </c>
      <c r="D208" s="28" t="s">
        <v>655</v>
      </c>
      <c r="H208" s="37"/>
      <c r="I208" s="36" t="s">
        <v>92</v>
      </c>
      <c r="J208" s="41" t="s">
        <v>487</v>
      </c>
      <c r="K208" s="39"/>
      <c r="L208" s="14" t="s">
        <v>488</v>
      </c>
    </row>
    <row r="209" spans="2:12" ht="45.75" thickBot="1" x14ac:dyDescent="0.3">
      <c r="H209" s="37"/>
      <c r="I209" s="38"/>
      <c r="J209" s="43"/>
      <c r="K209" s="40"/>
      <c r="L209" s="23" t="s">
        <v>489</v>
      </c>
    </row>
    <row r="210" spans="2:12" ht="44.25" x14ac:dyDescent="0.25">
      <c r="B210" s="28" t="s">
        <v>486</v>
      </c>
      <c r="C210" s="28" t="s">
        <v>618</v>
      </c>
      <c r="D210" s="28" t="s">
        <v>656</v>
      </c>
      <c r="H210" s="37"/>
      <c r="I210" s="36" t="s">
        <v>89</v>
      </c>
      <c r="J210" s="45" t="s">
        <v>490</v>
      </c>
      <c r="K210" s="39"/>
      <c r="L210" s="14" t="s">
        <v>491</v>
      </c>
    </row>
    <row r="211" spans="2:12" x14ac:dyDescent="0.25">
      <c r="H211" s="37"/>
      <c r="I211" s="37"/>
      <c r="J211" s="49"/>
      <c r="K211" s="44"/>
      <c r="L211" s="17" t="s">
        <v>492</v>
      </c>
    </row>
    <row r="212" spans="2:12" ht="30.75" thickBot="1" x14ac:dyDescent="0.3">
      <c r="H212" s="37"/>
      <c r="I212" s="38"/>
      <c r="J212" s="46"/>
      <c r="K212" s="40"/>
      <c r="L212" s="23" t="s">
        <v>493</v>
      </c>
    </row>
    <row r="213" spans="2:12" ht="30" thickBot="1" x14ac:dyDescent="0.3">
      <c r="B213" s="28" t="s">
        <v>486</v>
      </c>
      <c r="C213" s="28" t="s">
        <v>486</v>
      </c>
      <c r="D213" s="28" t="s">
        <v>495</v>
      </c>
      <c r="H213" s="38"/>
      <c r="I213" s="1" t="s">
        <v>494</v>
      </c>
      <c r="J213" s="19" t="s">
        <v>495</v>
      </c>
      <c r="K213" s="20" t="s">
        <v>496</v>
      </c>
      <c r="L213" s="21" t="s">
        <v>497</v>
      </c>
    </row>
    <row r="214" spans="2:12" ht="15.75" thickBot="1" x14ac:dyDescent="0.3">
      <c r="B214" s="28" t="s">
        <v>498</v>
      </c>
      <c r="C214" s="28" t="s">
        <v>498</v>
      </c>
      <c r="D214" s="28" t="s">
        <v>99</v>
      </c>
      <c r="H214" s="1" t="s">
        <v>498</v>
      </c>
      <c r="I214" s="1" t="s">
        <v>98</v>
      </c>
      <c r="J214" s="24" t="s">
        <v>499</v>
      </c>
      <c r="K214" s="20"/>
      <c r="L214" s="20" t="s">
        <v>500</v>
      </c>
    </row>
    <row r="215" spans="2:12" ht="30" thickBot="1" x14ac:dyDescent="0.3">
      <c r="B215" s="28" t="s">
        <v>101</v>
      </c>
      <c r="C215" s="28" t="s">
        <v>498</v>
      </c>
      <c r="D215" s="28" t="s">
        <v>100</v>
      </c>
      <c r="H215" s="1" t="s">
        <v>101</v>
      </c>
      <c r="I215" s="1" t="s">
        <v>98</v>
      </c>
      <c r="J215" s="19" t="s">
        <v>501</v>
      </c>
      <c r="K215" s="20"/>
      <c r="L215" s="21" t="s">
        <v>502</v>
      </c>
    </row>
    <row r="216" spans="2:12" ht="30.75" thickBot="1" x14ac:dyDescent="0.3">
      <c r="B216" s="28" t="s">
        <v>27</v>
      </c>
      <c r="C216" s="28" t="s">
        <v>619</v>
      </c>
      <c r="D216" s="28" t="s">
        <v>657</v>
      </c>
      <c r="F216" s="27" t="s">
        <v>658</v>
      </c>
      <c r="H216" s="36" t="s">
        <v>27</v>
      </c>
      <c r="I216" s="1" t="s">
        <v>503</v>
      </c>
      <c r="J216" s="24" t="s">
        <v>504</v>
      </c>
      <c r="K216" s="20"/>
      <c r="L216" s="21" t="s">
        <v>505</v>
      </c>
    </row>
    <row r="217" spans="2:12" ht="15.75" thickBot="1" x14ac:dyDescent="0.3">
      <c r="B217" s="28" t="s">
        <v>27</v>
      </c>
      <c r="C217" s="28" t="s">
        <v>27</v>
      </c>
      <c r="D217" s="28" t="s">
        <v>19</v>
      </c>
      <c r="H217" s="37"/>
      <c r="I217" s="1" t="s">
        <v>408</v>
      </c>
      <c r="J217" s="19" t="s">
        <v>19</v>
      </c>
      <c r="K217" s="20"/>
      <c r="L217" s="21" t="s">
        <v>506</v>
      </c>
    </row>
    <row r="218" spans="2:12" ht="15.75" thickBot="1" x14ac:dyDescent="0.3">
      <c r="B218" s="28" t="s">
        <v>27</v>
      </c>
      <c r="C218" s="28" t="s">
        <v>593</v>
      </c>
      <c r="D218" s="28" t="s">
        <v>114</v>
      </c>
      <c r="H218" s="37"/>
      <c r="I218" s="1"/>
      <c r="J218" s="19"/>
      <c r="K218" s="20"/>
      <c r="L218" s="21"/>
    </row>
    <row r="219" spans="2:12" ht="30" thickBot="1" x14ac:dyDescent="0.3">
      <c r="B219" s="28" t="s">
        <v>27</v>
      </c>
      <c r="C219" s="28" t="s">
        <v>606</v>
      </c>
      <c r="D219" s="28" t="s">
        <v>11</v>
      </c>
      <c r="H219" s="37"/>
      <c r="I219" s="1" t="s">
        <v>21</v>
      </c>
      <c r="J219" s="19" t="s">
        <v>11</v>
      </c>
      <c r="K219" s="20"/>
      <c r="L219" s="21" t="s">
        <v>507</v>
      </c>
    </row>
    <row r="220" spans="2:12" ht="30" thickBot="1" x14ac:dyDescent="0.3">
      <c r="B220" s="28" t="s">
        <v>27</v>
      </c>
      <c r="C220" s="28" t="s">
        <v>570</v>
      </c>
      <c r="D220" s="28" t="s">
        <v>19</v>
      </c>
      <c r="H220" s="37"/>
      <c r="I220" s="1" t="s">
        <v>26</v>
      </c>
      <c r="J220" s="19" t="s">
        <v>19</v>
      </c>
      <c r="K220" s="20" t="s">
        <v>225</v>
      </c>
      <c r="L220" s="21" t="s">
        <v>508</v>
      </c>
    </row>
    <row r="221" spans="2:12" ht="57.75" thickBot="1" x14ac:dyDescent="0.3">
      <c r="B221" s="28" t="s">
        <v>27</v>
      </c>
      <c r="C221" s="28" t="s">
        <v>575</v>
      </c>
      <c r="D221" s="28" t="s">
        <v>575</v>
      </c>
      <c r="H221" s="37"/>
      <c r="I221" s="1" t="s">
        <v>162</v>
      </c>
      <c r="J221" s="20" t="s">
        <v>509</v>
      </c>
      <c r="K221" s="20" t="s">
        <v>510</v>
      </c>
      <c r="L221" s="21" t="s">
        <v>511</v>
      </c>
    </row>
    <row r="222" spans="2:12" ht="43.5" thickBot="1" x14ac:dyDescent="0.3">
      <c r="B222" s="28" t="s">
        <v>27</v>
      </c>
      <c r="C222" s="28" t="s">
        <v>589</v>
      </c>
      <c r="D222" s="28" t="s">
        <v>1</v>
      </c>
      <c r="H222" s="38"/>
      <c r="I222" s="1" t="s">
        <v>2</v>
      </c>
      <c r="J222" s="19" t="s">
        <v>1</v>
      </c>
      <c r="K222" s="20" t="s">
        <v>512</v>
      </c>
      <c r="L222" s="24" t="s">
        <v>513</v>
      </c>
    </row>
    <row r="223" spans="2:12" ht="30" thickBot="1" x14ac:dyDescent="0.3">
      <c r="B223" s="28" t="s">
        <v>514</v>
      </c>
      <c r="C223" s="28" t="s">
        <v>213</v>
      </c>
      <c r="D223" s="28" t="s">
        <v>7</v>
      </c>
      <c r="H223" s="36" t="s">
        <v>514</v>
      </c>
      <c r="I223" s="1" t="s">
        <v>5</v>
      </c>
      <c r="J223" s="19" t="s">
        <v>7</v>
      </c>
      <c r="K223" s="20"/>
      <c r="L223" s="21" t="s">
        <v>515</v>
      </c>
    </row>
    <row r="224" spans="2:12" ht="57.75" thickBot="1" x14ac:dyDescent="0.3">
      <c r="H224" s="37"/>
      <c r="I224" s="1" t="s">
        <v>516</v>
      </c>
      <c r="J224" s="20" t="s">
        <v>517</v>
      </c>
      <c r="K224" s="20"/>
      <c r="L224" s="20"/>
    </row>
    <row r="225" spans="2:12" ht="29.25" thickBot="1" x14ac:dyDescent="0.3">
      <c r="H225" s="37"/>
      <c r="I225" s="1" t="s">
        <v>518</v>
      </c>
      <c r="J225" s="20" t="s">
        <v>519</v>
      </c>
      <c r="K225" s="20"/>
      <c r="L225" s="20"/>
    </row>
    <row r="226" spans="2:12" ht="45" thickBot="1" x14ac:dyDescent="0.3">
      <c r="B226" s="28" t="s">
        <v>514</v>
      </c>
      <c r="C226" s="28" t="s">
        <v>575</v>
      </c>
      <c r="D226" s="28" t="s">
        <v>575</v>
      </c>
      <c r="H226" s="38"/>
      <c r="I226" s="1" t="s">
        <v>162</v>
      </c>
      <c r="J226" s="20" t="s">
        <v>509</v>
      </c>
      <c r="K226" s="20" t="s">
        <v>520</v>
      </c>
      <c r="L226" s="20"/>
    </row>
    <row r="227" spans="2:12" ht="60.75" thickBot="1" x14ac:dyDescent="0.3">
      <c r="B227" s="28" t="s">
        <v>521</v>
      </c>
      <c r="C227" s="28" t="s">
        <v>589</v>
      </c>
      <c r="D227" s="28" t="s">
        <v>1</v>
      </c>
      <c r="H227" s="36" t="s">
        <v>521</v>
      </c>
      <c r="I227" s="1" t="s">
        <v>2</v>
      </c>
      <c r="J227" s="19" t="s">
        <v>1</v>
      </c>
      <c r="K227" s="20"/>
      <c r="L227" s="24" t="s">
        <v>522</v>
      </c>
    </row>
    <row r="228" spans="2:12" ht="57.75" thickBot="1" x14ac:dyDescent="0.3">
      <c r="H228" s="37"/>
      <c r="I228" s="1" t="s">
        <v>516</v>
      </c>
      <c r="J228" s="20" t="s">
        <v>517</v>
      </c>
      <c r="K228" s="20"/>
      <c r="L228" s="20"/>
    </row>
    <row r="229" spans="2:12" ht="29.25" thickBot="1" x14ac:dyDescent="0.3">
      <c r="H229" s="38"/>
      <c r="I229" s="1" t="s">
        <v>518</v>
      </c>
      <c r="J229" s="20" t="s">
        <v>519</v>
      </c>
      <c r="K229" s="20"/>
      <c r="L229" s="20"/>
    </row>
    <row r="230" spans="2:12" ht="45.75" thickBot="1" x14ac:dyDescent="0.3">
      <c r="B230" s="28" t="s">
        <v>523</v>
      </c>
      <c r="C230" s="28" t="s">
        <v>592</v>
      </c>
      <c r="D230" s="28" t="s">
        <v>117</v>
      </c>
      <c r="F230" s="27" t="s">
        <v>659</v>
      </c>
      <c r="H230" s="1" t="s">
        <v>523</v>
      </c>
      <c r="I230" s="1" t="s">
        <v>271</v>
      </c>
      <c r="J230" s="24" t="s">
        <v>524</v>
      </c>
      <c r="K230" s="20"/>
      <c r="L230" s="21" t="s">
        <v>525</v>
      </c>
    </row>
    <row r="231" spans="2:12" ht="15.75" thickBot="1" x14ac:dyDescent="0.3">
      <c r="B231" s="28" t="s">
        <v>526</v>
      </c>
      <c r="C231" s="28" t="s">
        <v>526</v>
      </c>
      <c r="D231" s="28" t="s">
        <v>103</v>
      </c>
      <c r="H231" s="36" t="s">
        <v>526</v>
      </c>
      <c r="I231" s="1" t="s">
        <v>102</v>
      </c>
      <c r="J231" s="19" t="s">
        <v>103</v>
      </c>
      <c r="K231" s="20"/>
      <c r="L231" s="20"/>
    </row>
    <row r="232" spans="2:12" ht="15.75" thickBot="1" x14ac:dyDescent="0.3">
      <c r="C232" s="28" t="s">
        <v>575</v>
      </c>
      <c r="H232" s="38"/>
      <c r="I232" s="1" t="s">
        <v>162</v>
      </c>
      <c r="J232" s="20" t="s">
        <v>211</v>
      </c>
      <c r="K232" s="20"/>
      <c r="L232" s="20"/>
    </row>
    <row r="233" spans="2:12" ht="58.5" x14ac:dyDescent="0.25">
      <c r="B233" s="28" t="s">
        <v>527</v>
      </c>
      <c r="C233" s="28" t="s">
        <v>527</v>
      </c>
      <c r="D233" s="28" t="s">
        <v>663</v>
      </c>
      <c r="H233" s="36" t="s">
        <v>527</v>
      </c>
      <c r="I233" s="36" t="s">
        <v>105</v>
      </c>
      <c r="J233" s="11" t="s">
        <v>528</v>
      </c>
      <c r="K233" s="39"/>
      <c r="L233" s="14" t="s">
        <v>531</v>
      </c>
    </row>
    <row r="234" spans="2:12" ht="71.25" x14ac:dyDescent="0.25">
      <c r="H234" s="37"/>
      <c r="I234" s="37"/>
      <c r="J234" s="17" t="s">
        <v>529</v>
      </c>
      <c r="K234" s="44"/>
      <c r="L234" s="22" t="s">
        <v>532</v>
      </c>
    </row>
    <row r="235" spans="2:12" ht="71.25" x14ac:dyDescent="0.25">
      <c r="H235" s="37"/>
      <c r="I235" s="37"/>
      <c r="J235" s="17" t="s">
        <v>530</v>
      </c>
      <c r="K235" s="44"/>
      <c r="L235" s="22" t="s">
        <v>533</v>
      </c>
    </row>
    <row r="236" spans="2:12" ht="30" thickBot="1" x14ac:dyDescent="0.3">
      <c r="H236" s="37"/>
      <c r="I236" s="38"/>
      <c r="J236" s="18"/>
      <c r="K236" s="40"/>
      <c r="L236" s="15" t="s">
        <v>534</v>
      </c>
    </row>
    <row r="237" spans="2:12" ht="57.75" thickBot="1" x14ac:dyDescent="0.3">
      <c r="B237" s="28" t="s">
        <v>527</v>
      </c>
      <c r="C237" s="28" t="s">
        <v>526</v>
      </c>
      <c r="D237" s="28" t="s">
        <v>103</v>
      </c>
      <c r="H237" s="37"/>
      <c r="I237" s="1" t="s">
        <v>102</v>
      </c>
      <c r="J237" s="19" t="s">
        <v>103</v>
      </c>
      <c r="K237" s="20" t="s">
        <v>535</v>
      </c>
      <c r="L237" s="20"/>
    </row>
    <row r="238" spans="2:12" ht="43.5" thickBot="1" x14ac:dyDescent="0.3">
      <c r="B238" s="28" t="s">
        <v>527</v>
      </c>
      <c r="C238" s="28" t="s">
        <v>575</v>
      </c>
      <c r="D238" s="28" t="s">
        <v>575</v>
      </c>
      <c r="H238" s="38"/>
      <c r="I238" s="1" t="s">
        <v>162</v>
      </c>
      <c r="J238" s="20" t="s">
        <v>536</v>
      </c>
      <c r="K238" s="20"/>
      <c r="L238" s="21" t="s">
        <v>537</v>
      </c>
    </row>
    <row r="239" spans="2:12" ht="30" thickBot="1" x14ac:dyDescent="0.3">
      <c r="B239" s="28" t="s">
        <v>538</v>
      </c>
      <c r="C239" s="28" t="s">
        <v>620</v>
      </c>
      <c r="D239" s="28" t="s">
        <v>664</v>
      </c>
      <c r="H239" s="1" t="s">
        <v>538</v>
      </c>
      <c r="I239" s="1" t="s">
        <v>539</v>
      </c>
      <c r="J239" s="19" t="s">
        <v>540</v>
      </c>
      <c r="K239" s="20"/>
      <c r="L239" s="21" t="s">
        <v>541</v>
      </c>
    </row>
    <row r="240" spans="2:12" ht="30" thickBot="1" x14ac:dyDescent="0.3">
      <c r="B240" s="28" t="s">
        <v>542</v>
      </c>
      <c r="C240" s="28" t="s">
        <v>621</v>
      </c>
      <c r="D240" s="28" t="s">
        <v>544</v>
      </c>
      <c r="H240" s="36" t="s">
        <v>542</v>
      </c>
      <c r="I240" s="1" t="s">
        <v>543</v>
      </c>
      <c r="J240" s="19" t="s">
        <v>544</v>
      </c>
      <c r="K240" s="20"/>
      <c r="L240" s="21" t="s">
        <v>545</v>
      </c>
    </row>
    <row r="241" spans="2:12" ht="30" thickBot="1" x14ac:dyDescent="0.3">
      <c r="B241" s="28" t="s">
        <v>542</v>
      </c>
      <c r="C241" s="28" t="s">
        <v>622</v>
      </c>
      <c r="D241" s="28" t="s">
        <v>547</v>
      </c>
      <c r="H241" s="37"/>
      <c r="I241" s="1" t="s">
        <v>546</v>
      </c>
      <c r="J241" s="19" t="s">
        <v>547</v>
      </c>
      <c r="K241" s="20"/>
      <c r="L241" s="21" t="s">
        <v>548</v>
      </c>
    </row>
    <row r="242" spans="2:12" ht="15.75" thickBot="1" x14ac:dyDescent="0.3">
      <c r="B242" s="28" t="s">
        <v>542</v>
      </c>
      <c r="C242" s="28" t="s">
        <v>560</v>
      </c>
      <c r="D242" s="28" t="s">
        <v>109</v>
      </c>
      <c r="H242" s="38"/>
      <c r="I242" s="1" t="s">
        <v>108</v>
      </c>
      <c r="J242" s="19" t="s">
        <v>109</v>
      </c>
      <c r="K242" s="20"/>
      <c r="L242" s="21" t="s">
        <v>549</v>
      </c>
    </row>
    <row r="243" spans="2:12" ht="15.75" thickBot="1" x14ac:dyDescent="0.3">
      <c r="B243" s="28" t="s">
        <v>550</v>
      </c>
      <c r="C243" s="28" t="s">
        <v>589</v>
      </c>
      <c r="D243" s="28" t="s">
        <v>1</v>
      </c>
      <c r="H243" s="36" t="s">
        <v>550</v>
      </c>
      <c r="I243" s="1" t="s">
        <v>2</v>
      </c>
      <c r="J243" s="19" t="s">
        <v>1</v>
      </c>
      <c r="K243" s="20"/>
      <c r="L243" s="21" t="s">
        <v>551</v>
      </c>
    </row>
    <row r="244" spans="2:12" ht="15.75" thickBot="1" x14ac:dyDescent="0.3">
      <c r="B244" s="28" t="s">
        <v>550</v>
      </c>
      <c r="C244" s="28" t="s">
        <v>591</v>
      </c>
      <c r="D244" s="28" t="s">
        <v>29</v>
      </c>
      <c r="H244" s="37"/>
      <c r="I244" s="1" t="s">
        <v>28</v>
      </c>
      <c r="J244" s="19" t="s">
        <v>29</v>
      </c>
      <c r="K244" s="20"/>
      <c r="L244" s="21" t="s">
        <v>552</v>
      </c>
    </row>
    <row r="245" spans="2:12" ht="45" x14ac:dyDescent="0.25">
      <c r="B245" s="28" t="s">
        <v>550</v>
      </c>
      <c r="C245" s="28" t="s">
        <v>366</v>
      </c>
      <c r="D245" s="28" t="s">
        <v>665</v>
      </c>
      <c r="H245" s="37"/>
      <c r="I245" s="36" t="s">
        <v>65</v>
      </c>
      <c r="J245" s="13" t="s">
        <v>553</v>
      </c>
      <c r="K245" s="39"/>
      <c r="L245" s="45" t="s">
        <v>557</v>
      </c>
    </row>
    <row r="246" spans="2:12" ht="101.25" x14ac:dyDescent="0.25">
      <c r="H246" s="37"/>
      <c r="I246" s="37"/>
      <c r="J246" s="17" t="s">
        <v>554</v>
      </c>
      <c r="K246" s="44"/>
      <c r="L246" s="49"/>
    </row>
    <row r="247" spans="2:12" ht="86.25" x14ac:dyDescent="0.25">
      <c r="H247" s="37"/>
      <c r="I247" s="37"/>
      <c r="J247" s="17" t="s">
        <v>555</v>
      </c>
      <c r="K247" s="44"/>
      <c r="L247" s="49"/>
    </row>
    <row r="248" spans="2:12" ht="60" thickBot="1" x14ac:dyDescent="0.3">
      <c r="H248" s="38"/>
      <c r="I248" s="38"/>
      <c r="J248" s="18" t="s">
        <v>556</v>
      </c>
      <c r="K248" s="40"/>
      <c r="L248" s="46"/>
    </row>
    <row r="249" spans="2:12" ht="30.75" thickBot="1" x14ac:dyDescent="0.3">
      <c r="B249" s="28" t="s">
        <v>558</v>
      </c>
      <c r="C249" s="28" t="s">
        <v>610</v>
      </c>
      <c r="D249" s="28" t="s">
        <v>643</v>
      </c>
      <c r="F249" s="27" t="s">
        <v>644</v>
      </c>
      <c r="H249" s="1" t="s">
        <v>558</v>
      </c>
      <c r="I249" s="1" t="s">
        <v>23</v>
      </c>
      <c r="J249" s="19" t="s">
        <v>243</v>
      </c>
      <c r="K249" s="20"/>
      <c r="L249" s="21" t="s">
        <v>559</v>
      </c>
    </row>
    <row r="250" spans="2:12" ht="15.75" thickBot="1" x14ac:dyDescent="0.3">
      <c r="B250" s="28" t="s">
        <v>560</v>
      </c>
      <c r="C250" s="28" t="s">
        <v>560</v>
      </c>
      <c r="D250" s="28" t="s">
        <v>109</v>
      </c>
      <c r="H250" s="36" t="s">
        <v>560</v>
      </c>
      <c r="I250" s="1" t="s">
        <v>108</v>
      </c>
      <c r="J250" s="19" t="s">
        <v>109</v>
      </c>
      <c r="K250" s="20"/>
      <c r="L250" s="20"/>
    </row>
    <row r="251" spans="2:12" ht="28.5" x14ac:dyDescent="0.25">
      <c r="B251" s="28" t="s">
        <v>560</v>
      </c>
      <c r="C251" s="28" t="s">
        <v>498</v>
      </c>
      <c r="D251" s="28" t="s">
        <v>100</v>
      </c>
      <c r="H251" s="37"/>
      <c r="I251" s="36" t="s">
        <v>98</v>
      </c>
      <c r="J251" s="41" t="s">
        <v>100</v>
      </c>
      <c r="K251" s="16" t="s">
        <v>561</v>
      </c>
      <c r="L251" s="47" t="s">
        <v>563</v>
      </c>
    </row>
    <row r="252" spans="2:12" ht="43.5" thickBot="1" x14ac:dyDescent="0.3">
      <c r="H252" s="37"/>
      <c r="I252" s="38"/>
      <c r="J252" s="43"/>
      <c r="K252" s="18" t="s">
        <v>562</v>
      </c>
      <c r="L252" s="48"/>
    </row>
    <row r="253" spans="2:12" ht="28.5" x14ac:dyDescent="0.25">
      <c r="B253" s="28" t="s">
        <v>560</v>
      </c>
      <c r="C253" s="28" t="s">
        <v>623</v>
      </c>
      <c r="D253" s="28" t="s">
        <v>84</v>
      </c>
      <c r="H253" s="37"/>
      <c r="I253" s="36" t="s">
        <v>564</v>
      </c>
      <c r="J253" s="41" t="s">
        <v>84</v>
      </c>
      <c r="K253" s="16" t="s">
        <v>561</v>
      </c>
      <c r="L253" s="47" t="s">
        <v>566</v>
      </c>
    </row>
    <row r="254" spans="2:12" ht="29.25" thickBot="1" x14ac:dyDescent="0.3">
      <c r="H254" s="38"/>
      <c r="I254" s="38"/>
      <c r="J254" s="43"/>
      <c r="K254" s="18" t="s">
        <v>565</v>
      </c>
      <c r="L254" s="48"/>
    </row>
  </sheetData>
  <mergeCells count="145">
    <mergeCell ref="L253:L254"/>
    <mergeCell ref="H243:H248"/>
    <mergeCell ref="I245:I248"/>
    <mergeCell ref="K245:K248"/>
    <mergeCell ref="L245:L248"/>
    <mergeCell ref="H250:H254"/>
    <mergeCell ref="I251:I252"/>
    <mergeCell ref="J251:J252"/>
    <mergeCell ref="L251:L252"/>
    <mergeCell ref="I253:I254"/>
    <mergeCell ref="J253:J254"/>
    <mergeCell ref="H227:H229"/>
    <mergeCell ref="H231:H232"/>
    <mergeCell ref="H233:H238"/>
    <mergeCell ref="I233:I236"/>
    <mergeCell ref="K233:K236"/>
    <mergeCell ref="H240:H242"/>
    <mergeCell ref="K208:K209"/>
    <mergeCell ref="I210:I212"/>
    <mergeCell ref="J210:J212"/>
    <mergeCell ref="K210:K212"/>
    <mergeCell ref="H216:H222"/>
    <mergeCell ref="H223:H226"/>
    <mergeCell ref="H198:H199"/>
    <mergeCell ref="H200:H201"/>
    <mergeCell ref="H202:H205"/>
    <mergeCell ref="H207:H213"/>
    <mergeCell ref="I208:I209"/>
    <mergeCell ref="J208:J209"/>
    <mergeCell ref="L183:L184"/>
    <mergeCell ref="H185:H186"/>
    <mergeCell ref="H188:H189"/>
    <mergeCell ref="H190:H191"/>
    <mergeCell ref="H192:H197"/>
    <mergeCell ref="I193:I194"/>
    <mergeCell ref="J193:J194"/>
    <mergeCell ref="K193:K194"/>
    <mergeCell ref="H174:H176"/>
    <mergeCell ref="H177:H179"/>
    <mergeCell ref="H180:H181"/>
    <mergeCell ref="H182:H184"/>
    <mergeCell ref="I183:I184"/>
    <mergeCell ref="K183:K184"/>
    <mergeCell ref="H163:H164"/>
    <mergeCell ref="H166:H170"/>
    <mergeCell ref="J167:J168"/>
    <mergeCell ref="K167:K168"/>
    <mergeCell ref="L167:L168"/>
    <mergeCell ref="H171:H173"/>
    <mergeCell ref="H156:H157"/>
    <mergeCell ref="I156:I157"/>
    <mergeCell ref="J156:J157"/>
    <mergeCell ref="K156:K157"/>
    <mergeCell ref="H158:H160"/>
    <mergeCell ref="H161:H162"/>
    <mergeCell ref="H148:H151"/>
    <mergeCell ref="J149:J151"/>
    <mergeCell ref="K149:K151"/>
    <mergeCell ref="L149:L151"/>
    <mergeCell ref="H152:H153"/>
    <mergeCell ref="I152:I153"/>
    <mergeCell ref="J152:J153"/>
    <mergeCell ref="K152:K153"/>
    <mergeCell ref="K138:K139"/>
    <mergeCell ref="H141:H142"/>
    <mergeCell ref="I141:I142"/>
    <mergeCell ref="K141:K142"/>
    <mergeCell ref="L141:L142"/>
    <mergeCell ref="H143:H144"/>
    <mergeCell ref="H129:H130"/>
    <mergeCell ref="H131:H132"/>
    <mergeCell ref="H135:H136"/>
    <mergeCell ref="H138:H140"/>
    <mergeCell ref="I138:I139"/>
    <mergeCell ref="J138:J139"/>
    <mergeCell ref="H119:H122"/>
    <mergeCell ref="I120:I122"/>
    <mergeCell ref="J120:J122"/>
    <mergeCell ref="K120:K122"/>
    <mergeCell ref="H123:H124"/>
    <mergeCell ref="H125:H128"/>
    <mergeCell ref="I107:I108"/>
    <mergeCell ref="J107:J108"/>
    <mergeCell ref="K107:K108"/>
    <mergeCell ref="H110:H111"/>
    <mergeCell ref="H113:H114"/>
    <mergeCell ref="H116:H117"/>
    <mergeCell ref="H92:H94"/>
    <mergeCell ref="H95:H96"/>
    <mergeCell ref="H97:H100"/>
    <mergeCell ref="H101:H103"/>
    <mergeCell ref="H104:H106"/>
    <mergeCell ref="H107:H109"/>
    <mergeCell ref="H84:H87"/>
    <mergeCell ref="I84:I86"/>
    <mergeCell ref="J84:J86"/>
    <mergeCell ref="K84:K86"/>
    <mergeCell ref="H88:H89"/>
    <mergeCell ref="H90:H91"/>
    <mergeCell ref="H60:H64"/>
    <mergeCell ref="H65:H67"/>
    <mergeCell ref="H70:H73"/>
    <mergeCell ref="H74:H75"/>
    <mergeCell ref="H77:H80"/>
    <mergeCell ref="H81:H82"/>
    <mergeCell ref="L52:L53"/>
    <mergeCell ref="I55:I56"/>
    <mergeCell ref="J55:J56"/>
    <mergeCell ref="K55:K56"/>
    <mergeCell ref="I57:I59"/>
    <mergeCell ref="K57:K59"/>
    <mergeCell ref="H48:H49"/>
    <mergeCell ref="H50:H59"/>
    <mergeCell ref="I50:I51"/>
    <mergeCell ref="J50:J51"/>
    <mergeCell ref="K50:K51"/>
    <mergeCell ref="I52:I53"/>
    <mergeCell ref="K52:K53"/>
    <mergeCell ref="H38:H40"/>
    <mergeCell ref="H41:H45"/>
    <mergeCell ref="H46:H47"/>
    <mergeCell ref="I46:I47"/>
    <mergeCell ref="J46:J47"/>
    <mergeCell ref="K46:K47"/>
    <mergeCell ref="H25:H26"/>
    <mergeCell ref="K25:K26"/>
    <mergeCell ref="L25:L26"/>
    <mergeCell ref="H28:H30"/>
    <mergeCell ref="H31:H33"/>
    <mergeCell ref="H36:H37"/>
    <mergeCell ref="H17:H19"/>
    <mergeCell ref="H20:H24"/>
    <mergeCell ref="I20:I21"/>
    <mergeCell ref="K20:K21"/>
    <mergeCell ref="I22:I24"/>
    <mergeCell ref="J22:J24"/>
    <mergeCell ref="K22:K24"/>
    <mergeCell ref="H2:H15"/>
    <mergeCell ref="I2:I3"/>
    <mergeCell ref="K2:K3"/>
    <mergeCell ref="I4:I6"/>
    <mergeCell ref="K4:K6"/>
    <mergeCell ref="I8:I12"/>
    <mergeCell ref="J8:J12"/>
    <mergeCell ref="K8:K12"/>
  </mergeCells>
  <hyperlinks>
    <hyperlink ref="K2" r:id="rId1" tooltip="Слог" display="https://ru.wikipedia.org/wiki/%D0%A1%D0%BB%D0%BE%D0%B3"/>
    <hyperlink ref="L12" r:id="rId2" location="cite_note-1" display="https://ru.wikipedia.org/wiki/%D0%90%D0%BD%D0%B3%D0%BB%D0%BE-%D1%80%D1%83%D1%81%D1%81%D0%BA%D0%B0%D1%8F_%D0%BF%D1%80%D0%B0%D0%BA%D1%82%D0%B8%D1%87%D0%B5%D1%81%D0%BA%D0%B0%D1%8F_%D1%82%D1%80%D0%B0%D0%BD%D1%81%D0%BA%D1%80%D0%B8%D0%BF%D1%86%D0%B8%D1%8F - cite_note-1"/>
    <hyperlink ref="L25" r:id="rId3" location="cite_note-consonant-3" display="https://ru.wikipedia.org/wiki/%D0%90%D0%BD%D0%B3%D0%BB%D0%BE-%D1%80%D1%83%D1%81%D1%81%D0%BA%D0%B0%D1%8F_%D0%BF%D1%80%D0%B0%D0%BA%D1%82%D0%B8%D1%87%D0%B5%D1%81%D0%BA%D0%B0%D1%8F_%D1%82%D1%80%D0%B0%D0%BD%D1%81%D0%BA%D1%80%D0%B8%D0%BF%D1%86%D0%B8%D1%8F - cite_note-consonant-3"/>
    <hyperlink ref="J27" r:id="rId4" location="cite_note-air-4" display="https://ru.wikipedia.org/wiki/%D0%90%D0%BD%D0%B3%D0%BB%D0%BE-%D1%80%D1%83%D1%81%D1%81%D0%BA%D0%B0%D1%8F_%D0%BF%D1%80%D0%B0%D0%BA%D1%82%D0%B8%D1%87%D0%B5%D1%81%D0%BA%D0%B0%D1%8F_%D1%82%D1%80%D0%B0%D0%BD%D1%81%D0%BA%D1%80%D0%B8%D0%BF%D1%86%D0%B8%D1%8F - cite_note-air-4"/>
    <hyperlink ref="J33" r:id="rId5" location="cite_note-air-4" display="https://ru.wikipedia.org/wiki/%D0%90%D0%BD%D0%B3%D0%BB%D0%BE-%D1%80%D1%83%D1%81%D1%81%D0%BA%D0%B0%D1%8F_%D0%BF%D1%80%D0%B0%D0%BA%D1%82%D0%B8%D1%87%D0%B5%D1%81%D0%BA%D0%B0%D1%8F_%D1%82%D1%80%D0%B0%D0%BD%D1%81%D0%BA%D1%80%D0%B8%D0%BF%D1%86%D0%B8%D1%8F - cite_note-air-4"/>
    <hyperlink ref="J37" r:id="rId6" tooltip="Википедия:Ссылки на источники" display="https://ru.wikipedia.org/wiki/%D0%92%D0%B8%D0%BA%D0%B8%D0%BF%D0%B5%D0%B4%D0%B8%D1%8F:%D0%A1%D1%81%D1%8B%D0%BB%D0%BA%D0%B8_%D0%BD%D0%B0_%D0%B8%D1%81%D1%82%D0%BE%D1%87%D0%BD%D0%B8%D0%BA%D0%B8"/>
    <hyperlink ref="L51" r:id="rId7" tooltip="Корделия" display="https://ru.wikipedia.org/wiki/%D0%9A%D0%BE%D1%80%D0%B4%D0%B5%D0%BB%D0%B8%D1%8F"/>
    <hyperlink ref="J55" r:id="rId8" location="cite_note-5" display="https://ru.wikipedia.org/wiki/%D0%90%D0%BD%D0%B3%D0%BB%D0%BE-%D1%80%D1%83%D1%81%D1%81%D0%BA%D0%B0%D1%8F_%D0%BF%D1%80%D0%B0%D0%BA%D1%82%D0%B8%D1%87%D0%B5%D1%81%D0%BA%D0%B0%D1%8F_%D1%82%D1%80%D0%B0%D0%BD%D1%81%D0%BA%D1%80%D0%B8%D0%BF%D1%86%D0%B8%D1%8F - cite_note-5"/>
    <hyperlink ref="J61" r:id="rId9" location="cite_note-6" display="https://ru.wikipedia.org/wiki/%D0%90%D0%BD%D0%B3%D0%BB%D0%BE-%D1%80%D1%83%D1%81%D1%81%D0%BA%D0%B0%D1%8F_%D0%BF%D1%80%D0%B0%D0%BA%D1%82%D0%B8%D1%87%D0%B5%D1%81%D0%BA%D0%B0%D1%8F_%D1%82%D1%80%D0%B0%D0%BD%D1%81%D0%BA%D1%80%D0%B8%D0%BF%D1%86%D0%B8%D1%8F - cite_note-6"/>
    <hyperlink ref="J64" r:id="rId10" tooltip="Википедия:Ссылки на источники" display="https://ru.wikipedia.org/wiki/%D0%92%D0%B8%D0%BA%D0%B8%D0%BF%D0%B5%D0%B4%D0%B8%D1%8F:%D0%A1%D1%81%D1%8B%D0%BB%D0%BA%D0%B8_%D0%BD%D0%B0_%D0%B8%D1%81%D1%82%D0%BE%D1%87%D0%BD%D0%B8%D0%BA%D0%B8"/>
    <hyperlink ref="J66" r:id="rId11" location="cite_note-air-4" display="https://ru.wikipedia.org/wiki/%D0%90%D0%BD%D0%B3%D0%BB%D0%BE-%D1%80%D1%83%D1%81%D1%81%D0%BA%D0%B0%D1%8F_%D0%BF%D1%80%D0%B0%D0%BA%D1%82%D0%B8%D1%87%D0%B5%D1%81%D0%BA%D0%B0%D1%8F_%D1%82%D1%80%D0%B0%D0%BD%D1%81%D0%BA%D1%80%D0%B8%D0%BF%D1%86%D0%B8%D1%8F - cite_note-air-4"/>
    <hyperlink ref="J77" r:id="rId12" location="cite_note-eo-7" display="https://ru.wikipedia.org/wiki/%D0%90%D0%BD%D0%B3%D0%BB%D0%BE-%D1%80%D1%83%D1%81%D1%81%D0%BA%D0%B0%D1%8F_%D0%BF%D1%80%D0%B0%D0%BA%D1%82%D0%B8%D1%87%D0%B5%D1%81%D0%BA%D0%B0%D1%8F_%D1%82%D1%80%D0%B0%D0%BD%D1%81%D0%BA%D1%80%D0%B8%D0%BF%D1%86%D0%B8%D1%8F - cite_note-eo-7"/>
    <hyperlink ref="J78" r:id="rId13" location="cite_note-eo-7" display="https://ru.wikipedia.org/wiki/%D0%90%D0%BD%D0%B3%D0%BB%D0%BE-%D1%80%D1%83%D1%81%D1%81%D0%BA%D0%B0%D1%8F_%D0%BF%D1%80%D0%B0%D0%BA%D1%82%D0%B8%D1%87%D0%B5%D1%81%D0%BA%D0%B0%D1%8F_%D1%82%D1%80%D0%B0%D0%BD%D1%81%D0%BA%D1%80%D0%B8%D0%BF%D1%86%D0%B8%D1%8F - cite_note-eo-7"/>
    <hyperlink ref="J80" r:id="rId14" location="cite_note-8" display="https://ru.wikipedia.org/wiki/%D0%90%D0%BD%D0%B3%D0%BB%D0%BE-%D1%80%D1%83%D1%81%D1%81%D0%BA%D0%B0%D1%8F_%D0%BF%D1%80%D0%B0%D0%BA%D1%82%D0%B8%D1%87%D0%B5%D1%81%D0%BA%D0%B0%D1%8F_%D1%82%D1%80%D0%B0%D0%BD%D1%81%D0%BA%D1%80%D0%B8%D0%BF%D1%86%D0%B8%D1%8F - cite_note-8"/>
    <hyperlink ref="L90" r:id="rId15" location="cite_note-sewer-9" display="https://ru.wikipedia.org/wiki/%D0%90%D0%BD%D0%B3%D0%BB%D0%BE-%D1%80%D1%83%D1%81%D1%81%D0%BA%D0%B0%D1%8F_%D0%BF%D1%80%D0%B0%D0%BA%D1%82%D0%B8%D1%87%D0%B5%D1%81%D0%BA%D0%B0%D1%8F_%D1%82%D1%80%D0%B0%D0%BD%D1%81%D0%BA%D1%80%D0%B8%D0%BF%D1%86%D0%B8%D1%8F - cite_note-sewer-9"/>
    <hyperlink ref="L91" r:id="rId16" location="cite_note-sewer-9" display="https://ru.wikipedia.org/wiki/%D0%90%D0%BD%D0%B3%D0%BB%D0%BE-%D1%80%D1%83%D1%81%D1%81%D0%BA%D0%B0%D1%8F_%D0%BF%D1%80%D0%B0%D0%BA%D1%82%D0%B8%D1%87%D0%B5%D1%81%D0%BA%D0%B0%D1%8F_%D1%82%D1%80%D0%B0%D0%BD%D1%81%D0%BA%D1%80%D0%B8%D0%BF%D1%86%D0%B8%D1%8F - cite_note-sewer-9"/>
    <hyperlink ref="J96" r:id="rId17" location="cite_note-10" display="https://ru.wikipedia.org/wiki/%D0%90%D0%BD%D0%B3%D0%BB%D0%BE-%D1%80%D1%83%D1%81%D1%81%D0%BA%D0%B0%D1%8F_%D0%BF%D1%80%D0%B0%D0%BA%D1%82%D0%B8%D1%87%D0%B5%D1%81%D0%BA%D0%B0%D1%8F_%D1%82%D1%80%D0%B0%D0%BD%D1%81%D0%BA%D1%80%D0%B8%D0%BF%D1%86%D0%B8%D1%8F - cite_note-10"/>
    <hyperlink ref="L117" r:id="rId18" tooltip="Лит (Шотландия)" display="https://ru.wikipedia.org/wiki/%D0%9B%D0%B8%D1%82_(%D0%A8%D0%BE%D1%82%D0%BB%D0%B0%D0%BD%D0%B4%D0%B8%D1%8F)"/>
    <hyperlink ref="J126" r:id="rId19" location="cite_note-erm-tion-11" display="https://ru.wikipedia.org/wiki/%D0%90%D0%BD%D0%B3%D0%BB%D0%BE-%D1%80%D1%83%D1%81%D1%81%D0%BA%D0%B0%D1%8F_%D0%BF%D1%80%D0%B0%D0%BA%D1%82%D0%B8%D1%87%D0%B5%D1%81%D0%BA%D0%B0%D1%8F_%D1%82%D1%80%D0%B0%D0%BD%D1%81%D0%BA%D1%80%D0%B8%D0%BF%D1%86%D0%B8%D1%8F - cite_note-erm-tion-11"/>
    <hyperlink ref="J140" r:id="rId20" location="cite_note-12" display="https://ru.wikipedia.org/wiki/%D0%90%D0%BD%D0%B3%D0%BB%D0%BE-%D1%80%D1%83%D1%81%D1%81%D0%BA%D0%B0%D1%8F_%D0%BF%D1%80%D0%B0%D0%BA%D1%82%D0%B8%D1%87%D0%B5%D1%81%D0%BA%D0%B0%D1%8F_%D1%82%D1%80%D0%B0%D0%BD%D1%81%D0%BA%D1%80%D0%B8%D0%BF%D1%86%D0%B8%D1%8F - cite_note-12"/>
    <hyperlink ref="J142" r:id="rId21" tooltip="Валлийский язык" display="https://ru.wikipedia.org/wiki/%D0%92%D0%B0%D0%BB%D0%BB%D0%B8%D0%B9%D1%81%D0%BA%D0%B8%D0%B9_%D1%8F%D0%B7%D1%8B%D0%BA"/>
    <hyperlink ref="L145" r:id="rId22" tooltip="Кэмпбелл" display="https://ru.wikipedia.org/wiki/%D0%9A%D1%8D%D0%BC%D0%BF%D0%B1%D0%B5%D0%BB%D0%BB"/>
    <hyperlink ref="J148" r:id="rId23" location="cite_note-ou-13" display="https://ru.wikipedia.org/wiki/%D0%90%D0%BD%D0%B3%D0%BB%D0%BE-%D1%80%D1%83%D1%81%D1%81%D0%BA%D0%B0%D1%8F_%D0%BF%D1%80%D0%B0%D0%BA%D1%82%D0%B8%D1%87%D0%B5%D1%81%D0%BA%D0%B0%D1%8F_%D1%82%D1%80%D0%B0%D0%BD%D1%81%D0%BA%D1%80%D0%B8%D0%BF%D1%86%D0%B8%D1%8F - cite_note-ou-13"/>
    <hyperlink ref="J149" r:id="rId24" location="cite_note-14" display="https://ru.wikipedia.org/wiki/%D0%90%D0%BD%D0%B3%D0%BB%D0%BE-%D1%80%D1%83%D1%81%D1%81%D0%BA%D0%B0%D1%8F_%D0%BF%D1%80%D0%B0%D0%BA%D1%82%D0%B8%D1%87%D0%B5%D1%81%D0%BA%D0%B0%D1%8F_%D1%82%D1%80%D0%B0%D0%BD%D1%81%D0%BA%D1%80%D0%B8%D0%BF%D1%86%D0%B8%D1%8F - cite_note-14"/>
    <hyperlink ref="J152" r:id="rId25" location="cite_note-ou-13" display="https://ru.wikipedia.org/wiki/%D0%90%D0%BD%D0%B3%D0%BB%D0%BE-%D1%80%D1%83%D1%81%D1%81%D0%BA%D0%B0%D1%8F_%D0%BF%D1%80%D0%B0%D0%BA%D1%82%D0%B8%D1%87%D0%B5%D1%81%D0%BA%D0%B0%D1%8F_%D1%82%D1%80%D0%B0%D0%BD%D1%81%D0%BA%D1%80%D0%B8%D0%BF%D1%86%D0%B8%D1%8F - cite_note-ou-13"/>
    <hyperlink ref="L153" r:id="rId26" tooltip="Оукс" display="https://ru.wikipedia.org/wiki/%D0%9E%D1%83%D0%BA%D1%81"/>
    <hyperlink ref="J193" r:id="rId27" location="cite_note-15" display="https://ru.wikipedia.org/wiki/%D0%90%D0%BD%D0%B3%D0%BB%D0%BE-%D1%80%D1%83%D1%81%D1%81%D0%BA%D0%B0%D1%8F_%D0%BF%D1%80%D0%B0%D0%BA%D1%82%D0%B8%D1%87%D0%B5%D1%81%D0%BA%D0%B0%D1%8F_%D1%82%D1%80%D0%B0%D0%BD%D1%81%D0%BA%D1%80%D0%B8%D0%BF%D1%86%D0%B8%D1%8F - cite_note-15"/>
    <hyperlink ref="J203" r:id="rId28" location="cite_note-erm-tion-11" display="https://ru.wikipedia.org/wiki/%D0%90%D0%BD%D0%B3%D0%BB%D0%BE-%D1%80%D1%83%D1%81%D1%81%D0%BA%D0%B0%D1%8F_%D0%BF%D1%80%D0%B0%D0%BA%D1%82%D0%B8%D1%87%D0%B5%D1%81%D0%BA%D0%B0%D1%8F_%D1%82%D1%80%D0%B0%D0%BD%D1%81%D0%BA%D1%80%D0%B8%D0%BF%D1%86%D0%B8%D1%8F - cite_note-erm-tion-11"/>
    <hyperlink ref="J204" r:id="rId29" location="cite_note-erm-ture-16" display="https://ru.wikipedia.org/wiki/%D0%90%D0%BD%D0%B3%D0%BB%D0%BE-%D1%80%D1%83%D1%81%D1%81%D0%BA%D0%B0%D1%8F_%D0%BF%D1%80%D0%B0%D0%BA%D1%82%D0%B8%D1%87%D0%B5%D1%81%D0%BA%D0%B0%D1%8F_%D1%82%D1%80%D0%B0%D0%BD%D1%81%D0%BA%D1%80%D0%B8%D0%BF%D1%86%D0%B8%D1%8F - cite_note-erm-ture-16"/>
    <hyperlink ref="L205" r:id="rId30" tooltip="Ньюкасл" display="https://ru.wikipedia.org/wiki/%D0%9D%D1%8C%D1%8E%D0%BA%D0%B0%D1%81%D0%BB"/>
    <hyperlink ref="L209" r:id="rId31" tooltip="Голсуорси" display="https://ru.wikipedia.org/wiki/%D0%93%D0%BE%D0%BB%D1%81%D1%83%D0%BE%D1%80%D1%81%D0%B8"/>
    <hyperlink ref="J210" r:id="rId32" location="cite_note-17" display="https://ru.wikipedia.org/wiki/%D0%90%D0%BD%D0%B3%D0%BB%D0%BE-%D1%80%D1%83%D1%81%D1%81%D0%BA%D0%B0%D1%8F_%D0%BF%D1%80%D0%B0%D0%BA%D1%82%D0%B8%D1%87%D0%B5%D1%81%D0%BA%D0%B0%D1%8F_%D1%82%D1%80%D0%B0%D0%BD%D1%81%D0%BA%D1%80%D0%B8%D0%BF%D1%86%D0%B8%D1%8F - cite_note-17"/>
    <hyperlink ref="L212" r:id="rId33" tooltip="Резерфорд" display="https://ru.wikipedia.org/wiki/%D0%A0%D0%B5%D0%B7%D0%B5%D1%80%D1%84%D0%BE%D1%80%D0%B4"/>
    <hyperlink ref="J214" r:id="rId34" location="cite_note-18" display="https://ru.wikipedia.org/wiki/%D0%90%D0%BD%D0%B3%D0%BB%D0%BE-%D1%80%D1%83%D1%81%D1%81%D0%BA%D0%B0%D1%8F_%D0%BF%D1%80%D0%B0%D0%BA%D1%82%D0%B8%D1%87%D0%B5%D1%81%D0%BA%D0%B0%D1%8F_%D1%82%D1%80%D0%B0%D0%BD%D1%81%D0%BA%D1%80%D0%B8%D0%BF%D1%86%D0%B8%D1%8F - cite_note-18"/>
    <hyperlink ref="J216" r:id="rId35" location="cite_note-.D1.8A-19" display="https://ru.wikipedia.org/wiki/%D0%90%D0%BD%D0%B3%D0%BB%D0%BE-%D1%80%D1%83%D1%81%D1%81%D0%BA%D0%B0%D1%8F_%D0%BF%D1%80%D0%B0%D0%BA%D1%82%D0%B8%D1%87%D0%B5%D1%81%D0%BA%D0%B0%D1%8F_%D1%82%D1%80%D0%B0%D0%BD%D1%81%D0%BA%D1%80%D0%B8%D0%BF%D1%86%D0%B8%D1%8F - cite_note-.D1.8A-19"/>
    <hyperlink ref="L222" r:id="rId36" tooltip="Лландидно" display="https://ru.wikipedia.org/wiki/%D0%9B%D0%BB%D0%B0%D0%BD%D0%B4%D0%B8%D0%B4%D0%BD%D0%BE"/>
    <hyperlink ref="L227" r:id="rId37" tooltip="Эмпайр-стейт-билдинг" display="https://ru.wikipedia.org/wiki/%D0%AD%D0%BC%D0%BF%D0%B0%D0%B9%D1%80-%D1%81%D1%82%D0%B5%D0%B9%D1%82-%D0%B1%D0%B8%D0%BB%D0%B4%D0%B8%D0%BD%D0%B3"/>
    <hyperlink ref="J230" r:id="rId38" location="cite_note-erm-ture-16" display="https://ru.wikipedia.org/wiki/%D0%90%D0%BD%D0%B3%D0%BB%D0%BE-%D1%80%D1%83%D1%81%D1%81%D0%BA%D0%B0%D1%8F_%D0%BF%D1%80%D0%B0%D0%BA%D1%82%D0%B8%D1%87%D0%B5%D1%81%D0%BA%D0%B0%D1%8F_%D1%82%D1%80%D0%B0%D0%BD%D1%81%D0%BA%D1%80%D0%B8%D0%BF%D1%86%D0%B8%D1%8F - cite_note-erm-ture-16"/>
    <hyperlink ref="J245" r:id="rId39" location="cite_note-.D1.8A-19" display="https://ru.wikipedia.org/wiki/%D0%90%D0%BD%D0%B3%D0%BB%D0%BE-%D1%80%D1%83%D1%81%D1%81%D0%BA%D0%B0%D1%8F_%D0%BF%D1%80%D0%B0%D0%BA%D1%82%D0%B8%D1%87%D0%B5%D1%81%D0%BA%D0%B0%D1%8F_%D1%82%D1%80%D0%B0%D0%BD%D1%81%D0%BA%D1%80%D0%B8%D0%BF%D1%86%D0%B8%D1%8F - cite_note-.D1.8A-19"/>
    <hyperlink ref="L245" r:id="rId40" tooltip="Йеллоустон" display="https://ru.wikipedia.org/wiki/%D0%99%D0%B5%D0%BB%D0%BB%D0%BE%D1%83%D1%81%D1%82%D0%BE%D0%BD"/>
  </hyperlinks>
  <pageMargins left="0.7" right="0.7" top="0.75" bottom="0.75" header="0.3" footer="0.3"/>
  <pageSetup paperSize="9" orientation="portrait" horizontalDpi="0" verticalDpi="0"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49"/>
  <sheetViews>
    <sheetView topLeftCell="C1" workbookViewId="0">
      <selection activeCell="G14" sqref="G14"/>
    </sheetView>
  </sheetViews>
  <sheetFormatPr defaultRowHeight="15" x14ac:dyDescent="0.25"/>
  <cols>
    <col min="4" max="4" width="5.5703125" bestFit="1" customWidth="1"/>
    <col min="5" max="6" width="5.5703125" customWidth="1"/>
    <col min="7" max="7" width="35.28515625" bestFit="1" customWidth="1"/>
    <col min="8" max="8" width="17" bestFit="1" customWidth="1"/>
    <col min="9" max="9" width="24.140625" bestFit="1" customWidth="1"/>
    <col min="10" max="10" width="37.28515625" bestFit="1" customWidth="1"/>
  </cols>
  <sheetData>
    <row r="1" spans="4:10" ht="15.75" thickBot="1" x14ac:dyDescent="0.3"/>
    <row r="2" spans="4:10" ht="15.75" thickBot="1" x14ac:dyDescent="0.3">
      <c r="D2" s="5"/>
      <c r="E2" s="6"/>
      <c r="F2" s="6"/>
      <c r="G2" s="6"/>
      <c r="H2" s="6"/>
      <c r="I2" s="6"/>
      <c r="J2" s="7"/>
    </row>
    <row r="3" spans="4:10" ht="15.75" thickBot="1" x14ac:dyDescent="0.3">
      <c r="D3" s="1" t="s">
        <v>0</v>
      </c>
      <c r="E3" s="1" t="s">
        <v>113</v>
      </c>
      <c r="F3" s="1"/>
      <c r="G3" s="2" t="s">
        <v>1</v>
      </c>
      <c r="H3" s="1"/>
      <c r="I3" s="1"/>
      <c r="J3" s="1"/>
    </row>
    <row r="4" spans="4:10" ht="15.75" thickBot="1" x14ac:dyDescent="0.3">
      <c r="D4" s="1" t="s">
        <v>2</v>
      </c>
      <c r="E4" s="1" t="s">
        <v>1</v>
      </c>
      <c r="F4" s="1"/>
      <c r="G4" s="2" t="s">
        <v>1</v>
      </c>
      <c r="H4" s="1"/>
      <c r="I4" s="3" t="s">
        <v>3</v>
      </c>
      <c r="J4" s="1" t="s">
        <v>4</v>
      </c>
    </row>
    <row r="5" spans="4:10" ht="15.75" thickBot="1" x14ac:dyDescent="0.3">
      <c r="D5" s="1" t="s">
        <v>5</v>
      </c>
      <c r="E5" s="1" t="s">
        <v>7</v>
      </c>
      <c r="F5" s="1" t="s">
        <v>116</v>
      </c>
      <c r="G5" s="3" t="s">
        <v>6</v>
      </c>
      <c r="H5" s="1"/>
      <c r="I5" s="2" t="s">
        <v>7</v>
      </c>
      <c r="J5" s="1" t="s">
        <v>8</v>
      </c>
    </row>
    <row r="6" spans="4:10" ht="15.75" thickBot="1" x14ac:dyDescent="0.3">
      <c r="D6" s="1" t="s">
        <v>9</v>
      </c>
      <c r="E6" s="1" t="s">
        <v>11</v>
      </c>
      <c r="F6" s="1" t="s">
        <v>116</v>
      </c>
      <c r="G6" s="3" t="s">
        <v>10</v>
      </c>
      <c r="H6" s="2" t="s">
        <v>11</v>
      </c>
      <c r="I6" s="1"/>
      <c r="J6" s="1"/>
    </row>
    <row r="7" spans="4:10" ht="15.75" thickBot="1" x14ac:dyDescent="0.3">
      <c r="D7" s="1" t="s">
        <v>12</v>
      </c>
      <c r="E7" s="1"/>
      <c r="F7" s="1"/>
      <c r="G7" s="2" t="s">
        <v>11</v>
      </c>
      <c r="H7" s="1"/>
      <c r="I7" s="1"/>
      <c r="J7" s="1"/>
    </row>
    <row r="8" spans="4:10" ht="15.75" thickBot="1" x14ac:dyDescent="0.3">
      <c r="D8" s="1" t="s">
        <v>13</v>
      </c>
      <c r="E8" s="1"/>
      <c r="F8" s="1"/>
      <c r="G8" s="2" t="s">
        <v>14</v>
      </c>
      <c r="H8" s="1"/>
      <c r="I8" s="1"/>
      <c r="J8" s="1"/>
    </row>
    <row r="9" spans="4:10" ht="15.75" thickBot="1" x14ac:dyDescent="0.3">
      <c r="D9" s="1" t="s">
        <v>15</v>
      </c>
      <c r="E9" s="1"/>
      <c r="F9" s="1"/>
      <c r="G9" s="2" t="s">
        <v>14</v>
      </c>
      <c r="H9" s="1"/>
      <c r="I9" s="2" t="s">
        <v>16</v>
      </c>
      <c r="J9" s="1" t="s">
        <v>17</v>
      </c>
    </row>
    <row r="10" spans="4:10" ht="15.75" thickBot="1" x14ac:dyDescent="0.3">
      <c r="D10" s="1" t="s">
        <v>18</v>
      </c>
      <c r="E10" s="1"/>
      <c r="F10" s="1"/>
      <c r="G10" s="2" t="s">
        <v>19</v>
      </c>
      <c r="H10" s="1"/>
      <c r="I10" s="1"/>
      <c r="J10" s="1"/>
    </row>
    <row r="11" spans="4:10" ht="15.75" thickBot="1" x14ac:dyDescent="0.3">
      <c r="D11" s="1" t="s">
        <v>20</v>
      </c>
      <c r="E11" s="1"/>
      <c r="F11" s="1"/>
      <c r="G11" s="2" t="s">
        <v>19</v>
      </c>
      <c r="H11" s="1"/>
      <c r="I11" s="1"/>
      <c r="J11" s="1"/>
    </row>
    <row r="12" spans="4:10" ht="15.75" thickBot="1" x14ac:dyDescent="0.3">
      <c r="D12" s="1" t="s">
        <v>21</v>
      </c>
      <c r="E12" s="1"/>
      <c r="F12" s="1"/>
      <c r="G12" s="2" t="s">
        <v>11</v>
      </c>
      <c r="H12" s="1"/>
      <c r="I12" s="2" t="s">
        <v>22</v>
      </c>
      <c r="J12" s="1" t="s">
        <v>14</v>
      </c>
    </row>
    <row r="13" spans="4:10" ht="15.75" thickBot="1" x14ac:dyDescent="0.3">
      <c r="D13" s="1" t="s">
        <v>23</v>
      </c>
      <c r="E13" s="1"/>
      <c r="F13" s="1"/>
      <c r="G13" s="3" t="s">
        <v>24</v>
      </c>
      <c r="H13" s="1" t="s">
        <v>25</v>
      </c>
      <c r="I13" s="1"/>
      <c r="J13" s="1"/>
    </row>
    <row r="14" spans="4:10" ht="15.75" thickBot="1" x14ac:dyDescent="0.3">
      <c r="D14" s="1" t="s">
        <v>26</v>
      </c>
      <c r="E14" s="1"/>
      <c r="F14" s="1"/>
      <c r="G14" s="1" t="s">
        <v>25</v>
      </c>
      <c r="H14" s="1"/>
      <c r="I14" s="2" t="s">
        <v>7</v>
      </c>
      <c r="J14" s="1" t="s">
        <v>27</v>
      </c>
    </row>
    <row r="15" spans="4:10" ht="15.75" thickBot="1" x14ac:dyDescent="0.3">
      <c r="D15" s="1" t="s">
        <v>28</v>
      </c>
      <c r="E15" s="1"/>
      <c r="F15" s="1"/>
      <c r="G15" s="2" t="s">
        <v>29</v>
      </c>
      <c r="H15" s="1"/>
      <c r="I15" s="1"/>
      <c r="J15" s="1"/>
    </row>
    <row r="16" spans="4:10" ht="15.75" thickBot="1" x14ac:dyDescent="0.3">
      <c r="D16" s="1" t="s">
        <v>30</v>
      </c>
      <c r="E16" s="1"/>
      <c r="F16" s="1"/>
      <c r="G16" s="1" t="s">
        <v>31</v>
      </c>
      <c r="H16" s="1"/>
      <c r="I16" s="1"/>
      <c r="J16" s="1"/>
    </row>
    <row r="17" spans="4:10" ht="15.75" thickBot="1" x14ac:dyDescent="0.3">
      <c r="D17" s="1" t="s">
        <v>32</v>
      </c>
      <c r="E17" s="1"/>
      <c r="F17" s="1"/>
      <c r="G17" s="2" t="s">
        <v>33</v>
      </c>
      <c r="H17" s="1"/>
      <c r="I17" s="1"/>
      <c r="J17" s="1"/>
    </row>
    <row r="18" spans="4:10" ht="15.75" thickBot="1" x14ac:dyDescent="0.3">
      <c r="D18" s="1" t="s">
        <v>34</v>
      </c>
      <c r="E18" s="1"/>
      <c r="F18" s="1"/>
      <c r="G18" s="2" t="s">
        <v>35</v>
      </c>
      <c r="H18" s="1"/>
      <c r="I18" s="2" t="s">
        <v>36</v>
      </c>
      <c r="J18" s="1" t="s">
        <v>37</v>
      </c>
    </row>
    <row r="19" spans="4:10" ht="15.75" thickBot="1" x14ac:dyDescent="0.3">
      <c r="D19" s="1" t="s">
        <v>38</v>
      </c>
      <c r="E19" s="1"/>
      <c r="F19" s="1"/>
      <c r="G19" s="3" t="s">
        <v>39</v>
      </c>
      <c r="H19" s="1"/>
      <c r="I19" s="1"/>
      <c r="J19" s="1"/>
    </row>
    <row r="20" spans="4:10" ht="15.75" thickBot="1" x14ac:dyDescent="0.3">
      <c r="D20" s="1" t="s">
        <v>40</v>
      </c>
      <c r="E20" s="1"/>
      <c r="F20" s="1"/>
      <c r="G20" s="2" t="s">
        <v>41</v>
      </c>
      <c r="H20" s="1"/>
      <c r="I20" s="1"/>
      <c r="J20" s="1"/>
    </row>
    <row r="21" spans="4:10" ht="15.75" thickBot="1" x14ac:dyDescent="0.3">
      <c r="D21" s="1" t="s">
        <v>42</v>
      </c>
      <c r="E21" s="1"/>
      <c r="F21" s="1"/>
      <c r="G21" s="2" t="s">
        <v>43</v>
      </c>
      <c r="H21" s="1"/>
      <c r="I21" s="2" t="s">
        <v>44</v>
      </c>
      <c r="J21" s="1" t="s">
        <v>45</v>
      </c>
    </row>
    <row r="22" spans="4:10" ht="15.75" thickBot="1" x14ac:dyDescent="0.3">
      <c r="D22" s="1" t="s">
        <v>46</v>
      </c>
      <c r="E22" s="1"/>
      <c r="F22" s="1"/>
      <c r="G22" s="2" t="s">
        <v>22</v>
      </c>
      <c r="H22" s="1" t="s">
        <v>47</v>
      </c>
      <c r="I22" s="2" t="s">
        <v>47</v>
      </c>
      <c r="J22" s="1" t="s">
        <v>48</v>
      </c>
    </row>
    <row r="23" spans="4:10" ht="15.75" thickBot="1" x14ac:dyDescent="0.3">
      <c r="D23" s="1" t="s">
        <v>49</v>
      </c>
      <c r="E23" s="1"/>
      <c r="F23" s="1"/>
      <c r="G23" s="2" t="s">
        <v>50</v>
      </c>
      <c r="H23" s="1"/>
      <c r="I23" s="1"/>
      <c r="J23" s="1"/>
    </row>
    <row r="24" spans="4:10" ht="15.75" thickBot="1" x14ac:dyDescent="0.3">
      <c r="D24" s="1" t="s">
        <v>51</v>
      </c>
      <c r="E24" s="1"/>
      <c r="F24" s="1"/>
      <c r="G24" s="2" t="s">
        <v>52</v>
      </c>
      <c r="H24" s="1"/>
      <c r="I24" s="1"/>
      <c r="J24" s="1"/>
    </row>
    <row r="25" spans="4:10" ht="15.75" thickBot="1" x14ac:dyDescent="0.3">
      <c r="D25" s="1" t="s">
        <v>53</v>
      </c>
      <c r="E25" s="1"/>
      <c r="F25" s="1"/>
      <c r="G25" s="2" t="s">
        <v>54</v>
      </c>
      <c r="H25" s="1"/>
      <c r="I25" s="1"/>
      <c r="J25" s="1"/>
    </row>
    <row r="26" spans="4:10" ht="15.75" thickBot="1" x14ac:dyDescent="0.3">
      <c r="D26" s="1" t="s">
        <v>55</v>
      </c>
      <c r="E26" s="1"/>
      <c r="F26" s="1"/>
      <c r="G26" s="2" t="s">
        <v>56</v>
      </c>
      <c r="H26" s="1"/>
      <c r="I26" s="1"/>
      <c r="J26" s="1"/>
    </row>
    <row r="27" spans="4:10" ht="15.75" thickBot="1" x14ac:dyDescent="0.3">
      <c r="D27" s="1" t="s">
        <v>57</v>
      </c>
      <c r="E27" s="1"/>
      <c r="F27" s="1"/>
      <c r="G27" s="2" t="s">
        <v>58</v>
      </c>
      <c r="H27" s="1"/>
      <c r="I27" s="1"/>
      <c r="J27" s="1"/>
    </row>
    <row r="28" spans="4:10" ht="15.75" thickBot="1" x14ac:dyDescent="0.3">
      <c r="D28" s="1" t="s">
        <v>59</v>
      </c>
      <c r="E28" s="1"/>
      <c r="F28" s="1"/>
      <c r="G28" s="2" t="s">
        <v>60</v>
      </c>
      <c r="H28" s="1"/>
      <c r="I28" s="1"/>
      <c r="J28" s="1"/>
    </row>
    <row r="29" spans="4:10" ht="15.75" thickBot="1" x14ac:dyDescent="0.3">
      <c r="D29" s="1" t="s">
        <v>61</v>
      </c>
      <c r="E29" s="1"/>
      <c r="F29" s="1"/>
      <c r="G29" s="2" t="s">
        <v>62</v>
      </c>
      <c r="H29" s="1"/>
      <c r="I29" s="1"/>
      <c r="J29" s="1"/>
    </row>
    <row r="30" spans="4:10" ht="15.75" thickBot="1" x14ac:dyDescent="0.3">
      <c r="D30" s="1" t="s">
        <v>63</v>
      </c>
      <c r="E30" s="1"/>
      <c r="F30" s="1"/>
      <c r="G30" s="2" t="s">
        <v>64</v>
      </c>
      <c r="H30" s="1"/>
      <c r="I30" s="1"/>
      <c r="J30" s="1"/>
    </row>
    <row r="31" spans="4:10" ht="15.75" thickBot="1" x14ac:dyDescent="0.3">
      <c r="D31" s="1" t="s">
        <v>65</v>
      </c>
      <c r="E31" s="9"/>
      <c r="F31" s="9"/>
      <c r="G31" s="51" t="s">
        <v>66</v>
      </c>
      <c r="H31" s="52"/>
      <c r="I31" s="52"/>
      <c r="J31" s="53"/>
    </row>
    <row r="32" spans="4:10" ht="15.75" thickBot="1" x14ac:dyDescent="0.3">
      <c r="D32" s="1" t="s">
        <v>67</v>
      </c>
      <c r="E32" s="1"/>
      <c r="F32" s="1"/>
      <c r="G32" s="2" t="s">
        <v>68</v>
      </c>
      <c r="H32" s="1"/>
      <c r="I32" s="1"/>
      <c r="J32" s="1"/>
    </row>
    <row r="33" spans="4:10" ht="15.75" thickBot="1" x14ac:dyDescent="0.3">
      <c r="D33" s="1" t="s">
        <v>69</v>
      </c>
      <c r="E33" s="1"/>
      <c r="F33" s="1"/>
      <c r="G33" s="2" t="s">
        <v>70</v>
      </c>
      <c r="H33" s="1"/>
      <c r="I33" s="1"/>
      <c r="J33" s="1"/>
    </row>
    <row r="34" spans="4:10" ht="15.75" thickBot="1" x14ac:dyDescent="0.3">
      <c r="D34" s="1" t="s">
        <v>71</v>
      </c>
      <c r="E34" s="1"/>
      <c r="F34" s="1"/>
      <c r="G34" s="2" t="s">
        <v>72</v>
      </c>
      <c r="H34" s="1"/>
      <c r="I34" s="1"/>
      <c r="J34" s="1"/>
    </row>
    <row r="35" spans="4:10" ht="15.75" thickBot="1" x14ac:dyDescent="0.3">
      <c r="D35" s="1" t="s">
        <v>73</v>
      </c>
      <c r="E35" s="1"/>
      <c r="F35" s="1"/>
      <c r="G35" s="2" t="s">
        <v>74</v>
      </c>
      <c r="H35" s="1"/>
      <c r="I35" s="1"/>
      <c r="J35" s="1"/>
    </row>
    <row r="36" spans="4:10" ht="15.75" thickBot="1" x14ac:dyDescent="0.3">
      <c r="D36" s="1" t="s">
        <v>75</v>
      </c>
      <c r="E36" s="1"/>
      <c r="F36" s="1"/>
      <c r="G36" s="2" t="s">
        <v>76</v>
      </c>
      <c r="H36" s="1"/>
      <c r="I36" s="2" t="s">
        <v>77</v>
      </c>
      <c r="J36" s="1" t="s">
        <v>78</v>
      </c>
    </row>
    <row r="37" spans="4:10" ht="15.75" thickBot="1" x14ac:dyDescent="0.3">
      <c r="D37" s="1" t="s">
        <v>79</v>
      </c>
      <c r="E37" s="1"/>
      <c r="F37" s="1"/>
      <c r="G37" s="2" t="s">
        <v>80</v>
      </c>
      <c r="H37" s="1"/>
      <c r="I37" s="1"/>
      <c r="J37" s="1"/>
    </row>
    <row r="38" spans="4:10" ht="15.75" thickBot="1" x14ac:dyDescent="0.3">
      <c r="D38" s="1" t="s">
        <v>81</v>
      </c>
      <c r="E38" s="1"/>
      <c r="F38" s="1"/>
      <c r="G38" s="2" t="s">
        <v>82</v>
      </c>
      <c r="H38" s="1"/>
      <c r="I38" s="1"/>
      <c r="J38" s="1"/>
    </row>
    <row r="39" spans="4:10" ht="15.75" thickBot="1" x14ac:dyDescent="0.3">
      <c r="D39" s="1" t="s">
        <v>83</v>
      </c>
      <c r="E39" s="1"/>
      <c r="F39" s="1"/>
      <c r="G39" s="2" t="s">
        <v>84</v>
      </c>
      <c r="H39" s="1"/>
      <c r="I39" s="1"/>
      <c r="J39" s="1"/>
    </row>
    <row r="40" spans="4:10" ht="15.75" thickBot="1" x14ac:dyDescent="0.3">
      <c r="D40" s="1" t="s">
        <v>85</v>
      </c>
      <c r="E40" s="1"/>
      <c r="F40" s="1"/>
      <c r="G40" s="2" t="s">
        <v>86</v>
      </c>
      <c r="H40" s="1"/>
      <c r="I40" s="1"/>
      <c r="J40" s="1"/>
    </row>
    <row r="41" spans="4:10" ht="15.75" thickBot="1" x14ac:dyDescent="0.3">
      <c r="D41" s="1" t="s">
        <v>87</v>
      </c>
      <c r="E41" s="1"/>
      <c r="F41" s="1"/>
      <c r="G41" s="2" t="s">
        <v>88</v>
      </c>
      <c r="H41" s="1"/>
      <c r="I41" s="1"/>
      <c r="J41" s="1"/>
    </row>
    <row r="42" spans="4:10" ht="15.75" thickBot="1" x14ac:dyDescent="0.3">
      <c r="D42" s="1" t="s">
        <v>89</v>
      </c>
      <c r="E42" s="1"/>
      <c r="F42" s="1"/>
      <c r="G42" s="2" t="s">
        <v>90</v>
      </c>
      <c r="H42" s="4" t="s">
        <v>91</v>
      </c>
      <c r="I42" s="1"/>
      <c r="J42" s="1"/>
    </row>
    <row r="43" spans="4:10" ht="15.75" thickBot="1" x14ac:dyDescent="0.3">
      <c r="D43" s="1" t="s">
        <v>92</v>
      </c>
      <c r="E43" s="1"/>
      <c r="F43" s="1"/>
      <c r="G43" s="2" t="s">
        <v>88</v>
      </c>
      <c r="H43" s="4" t="s">
        <v>93</v>
      </c>
      <c r="I43" s="1"/>
      <c r="J43" s="1"/>
    </row>
    <row r="44" spans="4:10" ht="15.75" thickBot="1" x14ac:dyDescent="0.3">
      <c r="D44" s="1" t="s">
        <v>94</v>
      </c>
      <c r="E44" s="1"/>
      <c r="F44" s="1"/>
      <c r="G44" s="2" t="s">
        <v>95</v>
      </c>
      <c r="H44" s="1"/>
      <c r="I44" s="2" t="s">
        <v>96</v>
      </c>
      <c r="J44" s="1" t="s">
        <v>97</v>
      </c>
    </row>
    <row r="45" spans="4:10" ht="15.75" thickBot="1" x14ac:dyDescent="0.3">
      <c r="D45" s="1" t="s">
        <v>98</v>
      </c>
      <c r="E45" s="1"/>
      <c r="F45" s="1"/>
      <c r="G45" s="2" t="s">
        <v>99</v>
      </c>
      <c r="H45" s="1"/>
      <c r="I45" s="2" t="s">
        <v>100</v>
      </c>
      <c r="J45" s="1" t="s">
        <v>101</v>
      </c>
    </row>
    <row r="46" spans="4:10" ht="15.75" thickBot="1" x14ac:dyDescent="0.3">
      <c r="D46" s="1" t="s">
        <v>102</v>
      </c>
      <c r="E46" s="1"/>
      <c r="F46" s="1"/>
      <c r="G46" s="2" t="s">
        <v>103</v>
      </c>
      <c r="H46" s="1"/>
      <c r="I46" s="2" t="s">
        <v>60</v>
      </c>
      <c r="J46" s="1" t="s">
        <v>104</v>
      </c>
    </row>
    <row r="47" spans="4:10" ht="15.75" thickBot="1" x14ac:dyDescent="0.3">
      <c r="D47" s="1" t="s">
        <v>105</v>
      </c>
      <c r="E47" s="1"/>
      <c r="F47" s="1"/>
      <c r="G47" s="2" t="s">
        <v>19</v>
      </c>
      <c r="H47" s="4" t="s">
        <v>106</v>
      </c>
      <c r="I47" s="2" t="s">
        <v>103</v>
      </c>
      <c r="J47" s="1" t="s">
        <v>107</v>
      </c>
    </row>
    <row r="48" spans="4:10" ht="29.25" thickBot="1" x14ac:dyDescent="0.3">
      <c r="D48" s="1" t="s">
        <v>108</v>
      </c>
      <c r="E48" s="1"/>
      <c r="F48" s="1"/>
      <c r="G48" s="2" t="s">
        <v>109</v>
      </c>
      <c r="H48" s="1"/>
      <c r="I48" s="2" t="s">
        <v>84</v>
      </c>
      <c r="J48" s="1" t="s">
        <v>110</v>
      </c>
    </row>
    <row r="49" spans="4:10" ht="15.75" thickBot="1" x14ac:dyDescent="0.3">
      <c r="D49" s="1" t="s">
        <v>111</v>
      </c>
      <c r="E49" s="1"/>
      <c r="F49" s="1"/>
      <c r="G49" s="2" t="s">
        <v>112</v>
      </c>
      <c r="H49" s="1"/>
      <c r="I49" s="1"/>
      <c r="J49" s="8"/>
    </row>
  </sheetData>
  <mergeCells count="1">
    <mergeCell ref="G31:J31"/>
  </mergeCells>
  <hyperlinks>
    <hyperlink ref="I4" r:id="rId1" location="cite_note-nachglas-20" display="https://ru.wikipedia.org/wiki/%D0%90%D0%BD%D0%B3%D0%BB%D0%BE-%D1%80%D1%83%D1%81%D1%81%D0%BA%D0%B0%D1%8F_%D0%BF%D1%80%D0%B0%D0%BA%D1%82%D0%B8%D1%87%D0%B5%D1%81%D0%BA%D0%B0%D1%8F_%D1%82%D1%80%D0%B0%D0%BD%D1%81%D0%BA%D1%80%D0%B8%D0%BF%D1%86%D0%B8%D1%8F - cite_note-nachglas-20"/>
    <hyperlink ref="G5" r:id="rId2" location="cite_note-nachglas-20" display="https://ru.wikipedia.org/wiki/%D0%90%D0%BD%D0%B3%D0%BB%D0%BE-%D1%80%D1%83%D1%81%D1%81%D0%BA%D0%B0%D1%8F_%D0%BF%D1%80%D0%B0%D0%BA%D1%82%D0%B8%D1%87%D0%B5%D1%81%D0%BA%D0%B0%D1%8F_%D1%82%D1%80%D0%B0%D0%BD%D1%81%D0%BA%D1%80%D0%B8%D0%BF%D1%86%D0%B8%D1%8F - cite_note-nachglas-20"/>
    <hyperlink ref="G6" r:id="rId3" location="cite_note-21" display="https://ru.wikipedia.org/wiki/%D0%90%D0%BD%D0%B3%D0%BB%D0%BE-%D1%80%D1%83%D1%81%D1%81%D0%BA%D0%B0%D1%8F_%D0%BF%D1%80%D0%B0%D0%BA%D1%82%D0%B8%D1%87%D0%B5%D1%81%D0%BA%D0%B0%D1%8F_%D1%82%D1%80%D0%B0%D0%BD%D1%81%D0%BA%D1%80%D0%B8%D0%BF%D1%86%D0%B8%D1%8F - cite_note-21"/>
    <hyperlink ref="G13" r:id="rId4" location="cite_note-nachglas-20" display="https://ru.wikipedia.org/wiki/%D0%90%D0%BD%D0%B3%D0%BB%D0%BE-%D1%80%D1%83%D1%81%D1%81%D0%BA%D0%B0%D1%8F_%D0%BF%D1%80%D0%B0%D0%BA%D1%82%D0%B8%D1%87%D0%B5%D1%81%D0%BA%D0%B0%D1%8F_%D1%82%D1%80%D0%B0%D0%BD%D1%81%D0%BA%D1%80%D0%B8%D0%BF%D1%86%D0%B8%D1%8F - cite_note-nachglas-20"/>
    <hyperlink ref="G19" r:id="rId5" location="cite_note-nachglas-20" display="https://ru.wikipedia.org/wiki/%D0%90%D0%BD%D0%B3%D0%BB%D0%BE-%D1%80%D1%83%D1%81%D1%81%D0%BA%D0%B0%D1%8F_%D0%BF%D1%80%D0%B0%D0%BA%D1%82%D0%B8%D1%87%D0%B5%D1%81%D0%BA%D0%B0%D1%8F_%D1%82%D1%80%D0%B0%D0%BD%D1%81%D0%BA%D1%80%D0%B8%D0%BF%D1%86%D0%B8%D1%8F - cite_note-nachglas-20"/>
    <hyperlink ref="G31" r:id="rId6" location="cite_note-nachglas-20" display="https://ru.wikipedia.org/wiki/%D0%90%D0%BD%D0%B3%D0%BB%D0%BE-%D1%80%D1%83%D1%81%D1%81%D0%BA%D0%B0%D1%8F_%D0%BF%D1%80%D0%B0%D0%BA%D1%82%D0%B8%D1%87%D0%B5%D1%81%D0%BA%D0%B0%D1%8F_%D1%82%D1%80%D0%B0%D0%BD%D1%81%D0%BA%D1%80%D0%B8%D0%BF%D1%86%D0%B8%D1%8F - cite_note-nachglas-2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0"/>
  <sheetViews>
    <sheetView topLeftCell="A88" workbookViewId="0">
      <selection activeCell="C87" sqref="C87:C130"/>
    </sheetView>
  </sheetViews>
  <sheetFormatPr defaultRowHeight="15" x14ac:dyDescent="0.25"/>
  <sheetData>
    <row r="2" spans="2:3" x14ac:dyDescent="0.25">
      <c r="B2" t="s">
        <v>752</v>
      </c>
      <c r="C2" t="s">
        <v>668</v>
      </c>
    </row>
    <row r="3" spans="2:3" x14ac:dyDescent="0.25">
      <c r="B3" t="s">
        <v>752</v>
      </c>
      <c r="C3" t="s">
        <v>669</v>
      </c>
    </row>
    <row r="4" spans="2:3" x14ac:dyDescent="0.25">
      <c r="B4" t="s">
        <v>752</v>
      </c>
      <c r="C4" t="s">
        <v>670</v>
      </c>
    </row>
    <row r="5" spans="2:3" x14ac:dyDescent="0.25">
      <c r="B5" t="s">
        <v>752</v>
      </c>
      <c r="C5" t="s">
        <v>671</v>
      </c>
    </row>
    <row r="6" spans="2:3" x14ac:dyDescent="0.25">
      <c r="B6" t="s">
        <v>752</v>
      </c>
      <c r="C6" t="s">
        <v>672</v>
      </c>
    </row>
    <row r="7" spans="2:3" x14ac:dyDescent="0.25">
      <c r="B7" t="s">
        <v>752</v>
      </c>
      <c r="C7" t="s">
        <v>673</v>
      </c>
    </row>
    <row r="8" spans="2:3" x14ac:dyDescent="0.25">
      <c r="B8" t="s">
        <v>752</v>
      </c>
      <c r="C8" t="s">
        <v>674</v>
      </c>
    </row>
    <row r="9" spans="2:3" x14ac:dyDescent="0.25">
      <c r="B9" t="s">
        <v>752</v>
      </c>
      <c r="C9" t="s">
        <v>675</v>
      </c>
    </row>
    <row r="10" spans="2:3" x14ac:dyDescent="0.25">
      <c r="B10" t="s">
        <v>752</v>
      </c>
      <c r="C10" t="s">
        <v>676</v>
      </c>
    </row>
    <row r="11" spans="2:3" x14ac:dyDescent="0.25">
      <c r="B11" t="s">
        <v>752</v>
      </c>
      <c r="C11" t="s">
        <v>677</v>
      </c>
    </row>
    <row r="12" spans="2:3" x14ac:dyDescent="0.25">
      <c r="B12" t="s">
        <v>752</v>
      </c>
      <c r="C12" t="s">
        <v>678</v>
      </c>
    </row>
    <row r="13" spans="2:3" x14ac:dyDescent="0.25">
      <c r="B13" t="s">
        <v>752</v>
      </c>
      <c r="C13" t="s">
        <v>679</v>
      </c>
    </row>
    <row r="14" spans="2:3" x14ac:dyDescent="0.25">
      <c r="B14" t="s">
        <v>752</v>
      </c>
      <c r="C14" t="s">
        <v>680</v>
      </c>
    </row>
    <row r="15" spans="2:3" x14ac:dyDescent="0.25">
      <c r="B15" t="s">
        <v>752</v>
      </c>
      <c r="C15" t="s">
        <v>681</v>
      </c>
    </row>
    <row r="16" spans="2:3" x14ac:dyDescent="0.25">
      <c r="B16" t="s">
        <v>752</v>
      </c>
      <c r="C16" t="s">
        <v>682</v>
      </c>
    </row>
    <row r="17" spans="2:3" x14ac:dyDescent="0.25">
      <c r="B17" t="s">
        <v>752</v>
      </c>
      <c r="C17" t="s">
        <v>683</v>
      </c>
    </row>
    <row r="18" spans="2:3" x14ac:dyDescent="0.25">
      <c r="B18" t="s">
        <v>752</v>
      </c>
      <c r="C18" t="s">
        <v>684</v>
      </c>
    </row>
    <row r="19" spans="2:3" x14ac:dyDescent="0.25">
      <c r="B19" t="s">
        <v>752</v>
      </c>
      <c r="C19" t="s">
        <v>685</v>
      </c>
    </row>
    <row r="20" spans="2:3" x14ac:dyDescent="0.25">
      <c r="B20" t="s">
        <v>752</v>
      </c>
      <c r="C20" t="s">
        <v>686</v>
      </c>
    </row>
    <row r="21" spans="2:3" x14ac:dyDescent="0.25">
      <c r="B21" t="s">
        <v>752</v>
      </c>
      <c r="C21" t="s">
        <v>687</v>
      </c>
    </row>
    <row r="22" spans="2:3" x14ac:dyDescent="0.25">
      <c r="B22" t="s">
        <v>752</v>
      </c>
      <c r="C22" t="s">
        <v>688</v>
      </c>
    </row>
    <row r="23" spans="2:3" x14ac:dyDescent="0.25">
      <c r="B23" t="s">
        <v>752</v>
      </c>
      <c r="C23" t="s">
        <v>689</v>
      </c>
    </row>
    <row r="24" spans="2:3" x14ac:dyDescent="0.25">
      <c r="B24" t="s">
        <v>752</v>
      </c>
      <c r="C24" t="s">
        <v>690</v>
      </c>
    </row>
    <row r="25" spans="2:3" x14ac:dyDescent="0.25">
      <c r="B25" t="s">
        <v>752</v>
      </c>
      <c r="C25" t="s">
        <v>691</v>
      </c>
    </row>
    <row r="26" spans="2:3" x14ac:dyDescent="0.25">
      <c r="B26" t="s">
        <v>752</v>
      </c>
      <c r="C26" t="s">
        <v>692</v>
      </c>
    </row>
    <row r="27" spans="2:3" x14ac:dyDescent="0.25">
      <c r="B27" t="s">
        <v>752</v>
      </c>
      <c r="C27" t="s">
        <v>693</v>
      </c>
    </row>
    <row r="28" spans="2:3" x14ac:dyDescent="0.25">
      <c r="B28" t="s">
        <v>752</v>
      </c>
      <c r="C28" t="s">
        <v>694</v>
      </c>
    </row>
    <row r="29" spans="2:3" x14ac:dyDescent="0.25">
      <c r="B29" t="s">
        <v>752</v>
      </c>
      <c r="C29" t="s">
        <v>695</v>
      </c>
    </row>
    <row r="30" spans="2:3" x14ac:dyDescent="0.25">
      <c r="B30" t="s">
        <v>752</v>
      </c>
      <c r="C30" t="s">
        <v>696</v>
      </c>
    </row>
    <row r="31" spans="2:3" x14ac:dyDescent="0.25">
      <c r="B31" t="s">
        <v>752</v>
      </c>
      <c r="C31" t="s">
        <v>697</v>
      </c>
    </row>
    <row r="32" spans="2:3" x14ac:dyDescent="0.25">
      <c r="B32" t="s">
        <v>752</v>
      </c>
      <c r="C32" t="s">
        <v>698</v>
      </c>
    </row>
    <row r="33" spans="2:3" x14ac:dyDescent="0.25">
      <c r="B33" t="s">
        <v>752</v>
      </c>
      <c r="C33" t="s">
        <v>699</v>
      </c>
    </row>
    <row r="34" spans="2:3" x14ac:dyDescent="0.25">
      <c r="B34" t="s">
        <v>752</v>
      </c>
      <c r="C34" t="s">
        <v>700</v>
      </c>
    </row>
    <row r="35" spans="2:3" x14ac:dyDescent="0.25">
      <c r="B35" t="s">
        <v>752</v>
      </c>
      <c r="C35" t="s">
        <v>701</v>
      </c>
    </row>
    <row r="36" spans="2:3" x14ac:dyDescent="0.25">
      <c r="B36" t="s">
        <v>752</v>
      </c>
      <c r="C36" t="s">
        <v>702</v>
      </c>
    </row>
    <row r="37" spans="2:3" x14ac:dyDescent="0.25">
      <c r="B37" t="s">
        <v>752</v>
      </c>
      <c r="C37" t="s">
        <v>703</v>
      </c>
    </row>
    <row r="38" spans="2:3" x14ac:dyDescent="0.25">
      <c r="B38" t="s">
        <v>752</v>
      </c>
      <c r="C38" t="s">
        <v>704</v>
      </c>
    </row>
    <row r="39" spans="2:3" x14ac:dyDescent="0.25">
      <c r="B39" t="s">
        <v>752</v>
      </c>
      <c r="C39" t="s">
        <v>705</v>
      </c>
    </row>
    <row r="40" spans="2:3" x14ac:dyDescent="0.25">
      <c r="B40" t="s">
        <v>752</v>
      </c>
      <c r="C40" t="s">
        <v>706</v>
      </c>
    </row>
    <row r="41" spans="2:3" x14ac:dyDescent="0.25">
      <c r="B41" t="s">
        <v>752</v>
      </c>
      <c r="C41" t="s">
        <v>707</v>
      </c>
    </row>
    <row r="42" spans="2:3" x14ac:dyDescent="0.25">
      <c r="B42" t="s">
        <v>752</v>
      </c>
      <c r="C42" t="s">
        <v>708</v>
      </c>
    </row>
    <row r="43" spans="2:3" x14ac:dyDescent="0.25">
      <c r="B43" t="s">
        <v>752</v>
      </c>
      <c r="C43" t="s">
        <v>709</v>
      </c>
    </row>
    <row r="44" spans="2:3" x14ac:dyDescent="0.25">
      <c r="B44" t="s">
        <v>752</v>
      </c>
      <c r="C44" t="s">
        <v>710</v>
      </c>
    </row>
    <row r="45" spans="2:3" x14ac:dyDescent="0.25">
      <c r="B45" t="s">
        <v>752</v>
      </c>
      <c r="C45" t="s">
        <v>711</v>
      </c>
    </row>
    <row r="46" spans="2:3" x14ac:dyDescent="0.25">
      <c r="B46" t="s">
        <v>752</v>
      </c>
      <c r="C46" t="s">
        <v>712</v>
      </c>
    </row>
    <row r="47" spans="2:3" x14ac:dyDescent="0.25">
      <c r="B47" t="s">
        <v>752</v>
      </c>
      <c r="C47" t="s">
        <v>713</v>
      </c>
    </row>
    <row r="48" spans="2:3" x14ac:dyDescent="0.25">
      <c r="B48" t="s">
        <v>752</v>
      </c>
      <c r="C48" t="s">
        <v>714</v>
      </c>
    </row>
    <row r="49" spans="2:3" x14ac:dyDescent="0.25">
      <c r="B49" t="s">
        <v>752</v>
      </c>
      <c r="C49" t="s">
        <v>715</v>
      </c>
    </row>
    <row r="50" spans="2:3" x14ac:dyDescent="0.25">
      <c r="B50" t="s">
        <v>752</v>
      </c>
      <c r="C50" t="s">
        <v>716</v>
      </c>
    </row>
    <row r="51" spans="2:3" x14ac:dyDescent="0.25">
      <c r="B51" t="s">
        <v>752</v>
      </c>
      <c r="C51" t="s">
        <v>717</v>
      </c>
    </row>
    <row r="52" spans="2:3" x14ac:dyDescent="0.25">
      <c r="B52" t="s">
        <v>752</v>
      </c>
      <c r="C52" t="s">
        <v>718</v>
      </c>
    </row>
    <row r="53" spans="2:3" x14ac:dyDescent="0.25">
      <c r="B53" t="s">
        <v>752</v>
      </c>
      <c r="C53" t="s">
        <v>719</v>
      </c>
    </row>
    <row r="54" spans="2:3" x14ac:dyDescent="0.25">
      <c r="B54" t="s">
        <v>752</v>
      </c>
      <c r="C54" t="s">
        <v>720</v>
      </c>
    </row>
    <row r="55" spans="2:3" x14ac:dyDescent="0.25">
      <c r="B55" t="s">
        <v>752</v>
      </c>
      <c r="C55" t="s">
        <v>721</v>
      </c>
    </row>
    <row r="56" spans="2:3" x14ac:dyDescent="0.25">
      <c r="B56" t="s">
        <v>752</v>
      </c>
      <c r="C56" t="s">
        <v>722</v>
      </c>
    </row>
    <row r="57" spans="2:3" x14ac:dyDescent="0.25">
      <c r="B57" t="s">
        <v>752</v>
      </c>
      <c r="C57" t="s">
        <v>723</v>
      </c>
    </row>
    <row r="58" spans="2:3" x14ac:dyDescent="0.25">
      <c r="B58" t="s">
        <v>752</v>
      </c>
      <c r="C58" t="s">
        <v>724</v>
      </c>
    </row>
    <row r="59" spans="2:3" x14ac:dyDescent="0.25">
      <c r="B59" t="s">
        <v>752</v>
      </c>
      <c r="C59" t="s">
        <v>725</v>
      </c>
    </row>
    <row r="60" spans="2:3" x14ac:dyDescent="0.25">
      <c r="B60" t="s">
        <v>752</v>
      </c>
      <c r="C60" t="s">
        <v>726</v>
      </c>
    </row>
    <row r="61" spans="2:3" x14ac:dyDescent="0.25">
      <c r="B61" t="s">
        <v>752</v>
      </c>
      <c r="C61" t="s">
        <v>727</v>
      </c>
    </row>
    <row r="62" spans="2:3" x14ac:dyDescent="0.25">
      <c r="B62" t="s">
        <v>752</v>
      </c>
      <c r="C62" t="s">
        <v>728</v>
      </c>
    </row>
    <row r="63" spans="2:3" x14ac:dyDescent="0.25">
      <c r="B63" t="s">
        <v>752</v>
      </c>
      <c r="C63" t="s">
        <v>729</v>
      </c>
    </row>
    <row r="64" spans="2:3" x14ac:dyDescent="0.25">
      <c r="B64" t="s">
        <v>752</v>
      </c>
      <c r="C64" t="s">
        <v>730</v>
      </c>
    </row>
    <row r="65" spans="2:3" x14ac:dyDescent="0.25">
      <c r="B65" t="s">
        <v>752</v>
      </c>
      <c r="C65" t="s">
        <v>731</v>
      </c>
    </row>
    <row r="66" spans="2:3" x14ac:dyDescent="0.25">
      <c r="B66" t="s">
        <v>752</v>
      </c>
      <c r="C66" t="s">
        <v>732</v>
      </c>
    </row>
    <row r="67" spans="2:3" x14ac:dyDescent="0.25">
      <c r="B67" t="s">
        <v>752</v>
      </c>
      <c r="C67" t="s">
        <v>733</v>
      </c>
    </row>
    <row r="68" spans="2:3" x14ac:dyDescent="0.25">
      <c r="B68" t="s">
        <v>752</v>
      </c>
      <c r="C68" t="s">
        <v>734</v>
      </c>
    </row>
    <row r="69" spans="2:3" x14ac:dyDescent="0.25">
      <c r="B69" t="s">
        <v>752</v>
      </c>
      <c r="C69" t="s">
        <v>735</v>
      </c>
    </row>
    <row r="70" spans="2:3" x14ac:dyDescent="0.25">
      <c r="B70" t="s">
        <v>752</v>
      </c>
      <c r="C70" t="s">
        <v>736</v>
      </c>
    </row>
    <row r="71" spans="2:3" x14ac:dyDescent="0.25">
      <c r="B71" t="s">
        <v>752</v>
      </c>
      <c r="C71" t="s">
        <v>737</v>
      </c>
    </row>
    <row r="72" spans="2:3" x14ac:dyDescent="0.25">
      <c r="B72" t="s">
        <v>752</v>
      </c>
      <c r="C72" t="s">
        <v>738</v>
      </c>
    </row>
    <row r="73" spans="2:3" x14ac:dyDescent="0.25">
      <c r="B73" t="s">
        <v>752</v>
      </c>
      <c r="C73" t="s">
        <v>739</v>
      </c>
    </row>
    <row r="74" spans="2:3" x14ac:dyDescent="0.25">
      <c r="B74" t="s">
        <v>752</v>
      </c>
      <c r="C74" t="s">
        <v>740</v>
      </c>
    </row>
    <row r="75" spans="2:3" x14ac:dyDescent="0.25">
      <c r="B75" t="s">
        <v>752</v>
      </c>
      <c r="C75" t="s">
        <v>741</v>
      </c>
    </row>
    <row r="76" spans="2:3" x14ac:dyDescent="0.25">
      <c r="B76" t="s">
        <v>752</v>
      </c>
      <c r="C76" t="s">
        <v>742</v>
      </c>
    </row>
    <row r="77" spans="2:3" x14ac:dyDescent="0.25">
      <c r="B77" t="s">
        <v>752</v>
      </c>
      <c r="C77" t="s">
        <v>743</v>
      </c>
    </row>
    <row r="78" spans="2:3" x14ac:dyDescent="0.25">
      <c r="B78" t="s">
        <v>752</v>
      </c>
      <c r="C78" t="s">
        <v>744</v>
      </c>
    </row>
    <row r="79" spans="2:3" x14ac:dyDescent="0.25">
      <c r="B79" t="s">
        <v>752</v>
      </c>
      <c r="C79" t="s">
        <v>745</v>
      </c>
    </row>
    <row r="80" spans="2:3" x14ac:dyDescent="0.25">
      <c r="B80" t="s">
        <v>752</v>
      </c>
      <c r="C80" t="s">
        <v>746</v>
      </c>
    </row>
    <row r="81" spans="2:3" x14ac:dyDescent="0.25">
      <c r="B81" t="s">
        <v>752</v>
      </c>
      <c r="C81" t="s">
        <v>747</v>
      </c>
    </row>
    <row r="82" spans="2:3" x14ac:dyDescent="0.25">
      <c r="B82" t="s">
        <v>752</v>
      </c>
      <c r="C82" t="s">
        <v>748</v>
      </c>
    </row>
    <row r="83" spans="2:3" x14ac:dyDescent="0.25">
      <c r="B83" t="s">
        <v>752</v>
      </c>
      <c r="C83" t="s">
        <v>749</v>
      </c>
    </row>
    <row r="84" spans="2:3" x14ac:dyDescent="0.25">
      <c r="B84" t="s">
        <v>752</v>
      </c>
      <c r="C84" t="s">
        <v>750</v>
      </c>
    </row>
    <row r="85" spans="2:3" x14ac:dyDescent="0.25">
      <c r="B85" t="s">
        <v>752</v>
      </c>
      <c r="C85" t="s">
        <v>751</v>
      </c>
    </row>
    <row r="87" spans="2:3" x14ac:dyDescent="0.25">
      <c r="B87" t="s">
        <v>753</v>
      </c>
      <c r="C87" t="s">
        <v>754</v>
      </c>
    </row>
    <row r="88" spans="2:3" x14ac:dyDescent="0.25">
      <c r="B88" t="s">
        <v>753</v>
      </c>
      <c r="C88" t="s">
        <v>755</v>
      </c>
    </row>
    <row r="89" spans="2:3" x14ac:dyDescent="0.25">
      <c r="B89" t="s">
        <v>753</v>
      </c>
      <c r="C89" t="s">
        <v>756</v>
      </c>
    </row>
    <row r="90" spans="2:3" x14ac:dyDescent="0.25">
      <c r="B90" t="s">
        <v>753</v>
      </c>
      <c r="C90" t="s">
        <v>757</v>
      </c>
    </row>
    <row r="91" spans="2:3" x14ac:dyDescent="0.25">
      <c r="B91" t="s">
        <v>753</v>
      </c>
      <c r="C91" t="s">
        <v>758</v>
      </c>
    </row>
    <row r="92" spans="2:3" x14ac:dyDescent="0.25">
      <c r="B92" t="s">
        <v>753</v>
      </c>
      <c r="C92" t="s">
        <v>759</v>
      </c>
    </row>
    <row r="93" spans="2:3" x14ac:dyDescent="0.25">
      <c r="B93" t="s">
        <v>753</v>
      </c>
      <c r="C93" t="s">
        <v>760</v>
      </c>
    </row>
    <row r="94" spans="2:3" x14ac:dyDescent="0.25">
      <c r="B94" t="s">
        <v>753</v>
      </c>
      <c r="C94" t="s">
        <v>183</v>
      </c>
    </row>
    <row r="95" spans="2:3" x14ac:dyDescent="0.25">
      <c r="B95" t="s">
        <v>753</v>
      </c>
      <c r="C95" t="s">
        <v>194</v>
      </c>
    </row>
    <row r="96" spans="2:3" x14ac:dyDescent="0.25">
      <c r="B96" t="s">
        <v>753</v>
      </c>
      <c r="C96" t="s">
        <v>209</v>
      </c>
    </row>
    <row r="97" spans="2:3" x14ac:dyDescent="0.25">
      <c r="B97" t="s">
        <v>753</v>
      </c>
      <c r="C97" t="s">
        <v>761</v>
      </c>
    </row>
    <row r="98" spans="2:3" x14ac:dyDescent="0.25">
      <c r="B98" t="s">
        <v>753</v>
      </c>
      <c r="C98" t="s">
        <v>233</v>
      </c>
    </row>
    <row r="99" spans="2:3" x14ac:dyDescent="0.25">
      <c r="B99" t="s">
        <v>753</v>
      </c>
      <c r="C99" t="s">
        <v>762</v>
      </c>
    </row>
    <row r="100" spans="2:3" x14ac:dyDescent="0.25">
      <c r="B100" t="s">
        <v>753</v>
      </c>
      <c r="C100" t="s">
        <v>270</v>
      </c>
    </row>
    <row r="101" spans="2:3" x14ac:dyDescent="0.25">
      <c r="B101" t="s">
        <v>753</v>
      </c>
      <c r="C101" t="s">
        <v>292</v>
      </c>
    </row>
    <row r="102" spans="2:3" x14ac:dyDescent="0.25">
      <c r="B102" t="s">
        <v>753</v>
      </c>
      <c r="C102" t="s">
        <v>104</v>
      </c>
    </row>
    <row r="103" spans="2:3" x14ac:dyDescent="0.25">
      <c r="B103" t="s">
        <v>753</v>
      </c>
      <c r="C103" t="s">
        <v>297</v>
      </c>
    </row>
    <row r="104" spans="2:3" x14ac:dyDescent="0.25">
      <c r="B104" t="s">
        <v>753</v>
      </c>
      <c r="C104" t="s">
        <v>763</v>
      </c>
    </row>
    <row r="105" spans="2:3" x14ac:dyDescent="0.25">
      <c r="B105" t="s">
        <v>753</v>
      </c>
      <c r="C105" t="s">
        <v>45</v>
      </c>
    </row>
    <row r="106" spans="2:3" x14ac:dyDescent="0.25">
      <c r="B106" t="s">
        <v>753</v>
      </c>
      <c r="C106" t="s">
        <v>764</v>
      </c>
    </row>
    <row r="107" spans="2:3" x14ac:dyDescent="0.25">
      <c r="B107" t="s">
        <v>753</v>
      </c>
      <c r="C107" t="s">
        <v>765</v>
      </c>
    </row>
    <row r="108" spans="2:3" x14ac:dyDescent="0.25">
      <c r="B108" t="s">
        <v>753</v>
      </c>
      <c r="C108" t="s">
        <v>766</v>
      </c>
    </row>
    <row r="109" spans="2:3" x14ac:dyDescent="0.25">
      <c r="B109" t="s">
        <v>753</v>
      </c>
      <c r="C109" t="s">
        <v>367</v>
      </c>
    </row>
    <row r="110" spans="2:3" x14ac:dyDescent="0.25">
      <c r="B110" t="s">
        <v>753</v>
      </c>
      <c r="C110" t="s">
        <v>370</v>
      </c>
    </row>
    <row r="111" spans="2:3" x14ac:dyDescent="0.25">
      <c r="B111" t="s">
        <v>753</v>
      </c>
      <c r="C111" t="s">
        <v>379</v>
      </c>
    </row>
    <row r="112" spans="2:3" x14ac:dyDescent="0.25">
      <c r="B112" t="s">
        <v>753</v>
      </c>
      <c r="C112" t="s">
        <v>385</v>
      </c>
    </row>
    <row r="113" spans="2:3" x14ac:dyDescent="0.25">
      <c r="B113" t="s">
        <v>753</v>
      </c>
      <c r="C113" t="s">
        <v>387</v>
      </c>
    </row>
    <row r="114" spans="2:3" x14ac:dyDescent="0.25">
      <c r="B114" t="s">
        <v>753</v>
      </c>
      <c r="C114" t="s">
        <v>767</v>
      </c>
    </row>
    <row r="115" spans="2:3" x14ac:dyDescent="0.25">
      <c r="B115" t="s">
        <v>753</v>
      </c>
      <c r="C115" t="s">
        <v>439</v>
      </c>
    </row>
    <row r="116" spans="2:3" x14ac:dyDescent="0.25">
      <c r="B116" t="s">
        <v>753</v>
      </c>
      <c r="C116" t="s">
        <v>768</v>
      </c>
    </row>
    <row r="117" spans="2:3" x14ac:dyDescent="0.25">
      <c r="B117" t="s">
        <v>753</v>
      </c>
      <c r="C117" t="s">
        <v>444</v>
      </c>
    </row>
    <row r="118" spans="2:3" x14ac:dyDescent="0.25">
      <c r="B118" t="s">
        <v>753</v>
      </c>
      <c r="C118" t="s">
        <v>460</v>
      </c>
    </row>
    <row r="119" spans="2:3" x14ac:dyDescent="0.25">
      <c r="B119" t="s">
        <v>753</v>
      </c>
      <c r="C119" t="s">
        <v>463</v>
      </c>
    </row>
    <row r="120" spans="2:3" x14ac:dyDescent="0.25">
      <c r="B120" t="s">
        <v>753</v>
      </c>
      <c r="C120" t="s">
        <v>472</v>
      </c>
    </row>
    <row r="121" spans="2:3" x14ac:dyDescent="0.25">
      <c r="B121" t="s">
        <v>753</v>
      </c>
      <c r="C121" t="s">
        <v>481</v>
      </c>
    </row>
    <row r="122" spans="2:3" x14ac:dyDescent="0.25">
      <c r="B122" t="s">
        <v>753</v>
      </c>
      <c r="C122" t="s">
        <v>486</v>
      </c>
    </row>
    <row r="123" spans="2:3" x14ac:dyDescent="0.25">
      <c r="B123" t="s">
        <v>753</v>
      </c>
      <c r="C123" t="s">
        <v>769</v>
      </c>
    </row>
    <row r="124" spans="2:3" x14ac:dyDescent="0.25">
      <c r="B124" t="s">
        <v>753</v>
      </c>
      <c r="C124" t="s">
        <v>770</v>
      </c>
    </row>
    <row r="125" spans="2:3" x14ac:dyDescent="0.25">
      <c r="B125" t="s">
        <v>753</v>
      </c>
      <c r="C125" t="s">
        <v>771</v>
      </c>
    </row>
    <row r="126" spans="2:3" x14ac:dyDescent="0.25">
      <c r="B126" t="s">
        <v>753</v>
      </c>
      <c r="C126" t="s">
        <v>526</v>
      </c>
    </row>
    <row r="127" spans="2:3" x14ac:dyDescent="0.25">
      <c r="B127" t="s">
        <v>753</v>
      </c>
      <c r="C127" t="s">
        <v>527</v>
      </c>
    </row>
    <row r="128" spans="2:3" x14ac:dyDescent="0.25">
      <c r="B128" t="s">
        <v>753</v>
      </c>
      <c r="C128" t="s">
        <v>550</v>
      </c>
    </row>
    <row r="129" spans="2:3" x14ac:dyDescent="0.25">
      <c r="B129" t="s">
        <v>753</v>
      </c>
      <c r="C129" t="s">
        <v>560</v>
      </c>
    </row>
    <row r="130" spans="2:3" x14ac:dyDescent="0.25">
      <c r="B130" t="s">
        <v>753</v>
      </c>
      <c r="C130" t="s">
        <v>772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9"/>
  <sheetViews>
    <sheetView tabSelected="1" topLeftCell="A10" workbookViewId="0">
      <selection activeCell="H18" sqref="H18"/>
    </sheetView>
  </sheetViews>
  <sheetFormatPr defaultRowHeight="15" x14ac:dyDescent="0.25"/>
  <cols>
    <col min="1" max="3" width="9.140625" style="27"/>
    <col min="4" max="4" width="3.28515625" style="34" bestFit="1" customWidth="1"/>
    <col min="5" max="5" width="5.28515625" style="34" bestFit="1" customWidth="1"/>
    <col min="6" max="6" width="3.7109375" style="34" bestFit="1" customWidth="1"/>
    <col min="7" max="16384" width="9.140625" style="27"/>
  </cols>
  <sheetData>
    <row r="2" spans="2:6" x14ac:dyDescent="0.25">
      <c r="B2" s="27" t="s">
        <v>580</v>
      </c>
      <c r="E2" s="34" t="s">
        <v>781</v>
      </c>
      <c r="F2" s="34" t="s">
        <v>692</v>
      </c>
    </row>
    <row r="3" spans="2:6" x14ac:dyDescent="0.25">
      <c r="B3" s="27" t="s">
        <v>582</v>
      </c>
      <c r="D3" s="34" t="s">
        <v>575</v>
      </c>
    </row>
    <row r="4" spans="2:6" ht="120" x14ac:dyDescent="0.25">
      <c r="B4" s="27" t="s">
        <v>597</v>
      </c>
      <c r="D4" s="34" t="s">
        <v>773</v>
      </c>
      <c r="E4" s="35" t="s">
        <v>785</v>
      </c>
      <c r="F4" s="35" t="s">
        <v>784</v>
      </c>
    </row>
    <row r="5" spans="2:6" x14ac:dyDescent="0.25">
      <c r="B5" s="27" t="s">
        <v>776</v>
      </c>
      <c r="D5" s="34" t="s">
        <v>581</v>
      </c>
    </row>
    <row r="6" spans="2:6" ht="60" x14ac:dyDescent="0.25">
      <c r="B6" s="27" t="s">
        <v>615</v>
      </c>
      <c r="D6" s="34" t="s">
        <v>568</v>
      </c>
      <c r="E6" s="35" t="s">
        <v>782</v>
      </c>
      <c r="F6" s="34" t="s">
        <v>755</v>
      </c>
    </row>
    <row r="7" spans="2:6" ht="60" x14ac:dyDescent="0.25">
      <c r="B7" s="27" t="s">
        <v>579</v>
      </c>
      <c r="D7" s="34" t="s">
        <v>591</v>
      </c>
      <c r="E7" s="35" t="s">
        <v>787</v>
      </c>
      <c r="F7" s="34" t="s">
        <v>760</v>
      </c>
    </row>
    <row r="8" spans="2:6" ht="60" x14ac:dyDescent="0.25">
      <c r="B8" s="27" t="s">
        <v>779</v>
      </c>
      <c r="D8" s="34" t="s">
        <v>611</v>
      </c>
      <c r="E8" s="35" t="s">
        <v>783</v>
      </c>
      <c r="F8" s="34" t="s">
        <v>758</v>
      </c>
    </row>
    <row r="9" spans="2:6" x14ac:dyDescent="0.25">
      <c r="B9" s="27" t="s">
        <v>780</v>
      </c>
      <c r="D9" s="34" t="s">
        <v>183</v>
      </c>
      <c r="E9" s="34" t="s">
        <v>692</v>
      </c>
      <c r="F9" s="34" t="s">
        <v>183</v>
      </c>
    </row>
    <row r="10" spans="2:6" ht="30" x14ac:dyDescent="0.25">
      <c r="B10" s="27" t="s">
        <v>651</v>
      </c>
      <c r="D10" s="35" t="s">
        <v>798</v>
      </c>
      <c r="F10" s="34" t="s">
        <v>767</v>
      </c>
    </row>
    <row r="11" spans="2:6" ht="30" x14ac:dyDescent="0.25">
      <c r="B11" s="27" t="s">
        <v>774</v>
      </c>
      <c r="D11" s="35" t="s">
        <v>799</v>
      </c>
    </row>
    <row r="12" spans="2:6" ht="60" x14ac:dyDescent="0.25">
      <c r="B12" s="27" t="s">
        <v>306</v>
      </c>
      <c r="D12" s="34" t="s">
        <v>605</v>
      </c>
      <c r="E12" s="35" t="s">
        <v>794</v>
      </c>
      <c r="F12" s="34" t="s">
        <v>768</v>
      </c>
    </row>
    <row r="13" spans="2:6" x14ac:dyDescent="0.25">
      <c r="B13" s="27" t="s">
        <v>622</v>
      </c>
      <c r="D13" s="34" t="s">
        <v>209</v>
      </c>
      <c r="E13" s="34" t="s">
        <v>694</v>
      </c>
      <c r="F13" s="34" t="s">
        <v>209</v>
      </c>
    </row>
    <row r="14" spans="2:6" x14ac:dyDescent="0.25">
      <c r="B14" s="27" t="s">
        <v>777</v>
      </c>
      <c r="D14" s="34" t="s">
        <v>618</v>
      </c>
      <c r="E14" s="34" t="s">
        <v>695</v>
      </c>
      <c r="F14" s="34" t="s">
        <v>761</v>
      </c>
    </row>
    <row r="15" spans="2:6" x14ac:dyDescent="0.25">
      <c r="B15" s="27" t="s">
        <v>599</v>
      </c>
      <c r="D15" s="34" t="s">
        <v>586</v>
      </c>
      <c r="E15" s="34" t="s">
        <v>719</v>
      </c>
      <c r="F15" s="34" t="s">
        <v>766</v>
      </c>
    </row>
    <row r="16" spans="2:6" ht="60" x14ac:dyDescent="0.25">
      <c r="B16" s="27" t="s">
        <v>601</v>
      </c>
      <c r="D16" s="34" t="s">
        <v>213</v>
      </c>
      <c r="E16" s="35" t="s">
        <v>788</v>
      </c>
      <c r="F16" s="34" t="s">
        <v>762</v>
      </c>
    </row>
    <row r="17" spans="2:6" x14ac:dyDescent="0.25">
      <c r="B17" s="27" t="s">
        <v>775</v>
      </c>
      <c r="D17" s="34" t="s">
        <v>570</v>
      </c>
      <c r="F17" s="35" t="s">
        <v>759</v>
      </c>
    </row>
    <row r="18" spans="2:6" ht="60" x14ac:dyDescent="0.25">
      <c r="B18" s="27" t="s">
        <v>621</v>
      </c>
      <c r="D18" s="34" t="s">
        <v>610</v>
      </c>
      <c r="E18" s="35" t="s">
        <v>789</v>
      </c>
      <c r="F18" s="34" t="s">
        <v>270</v>
      </c>
    </row>
    <row r="19" spans="2:6" ht="60" x14ac:dyDescent="0.25">
      <c r="B19" s="27" t="s">
        <v>616</v>
      </c>
      <c r="D19" s="34" t="s">
        <v>567</v>
      </c>
      <c r="E19" s="35" t="s">
        <v>790</v>
      </c>
      <c r="F19" s="34" t="s">
        <v>292</v>
      </c>
    </row>
    <row r="20" spans="2:6" x14ac:dyDescent="0.25">
      <c r="B20" s="27" t="s">
        <v>602</v>
      </c>
    </row>
    <row r="21" spans="2:6" x14ac:dyDescent="0.25">
      <c r="B21" s="27" t="s">
        <v>767</v>
      </c>
      <c r="D21" s="34" t="s">
        <v>600</v>
      </c>
    </row>
    <row r="22" spans="2:6" x14ac:dyDescent="0.25">
      <c r="B22" s="27" t="s">
        <v>594</v>
      </c>
      <c r="D22" s="34" t="s">
        <v>577</v>
      </c>
      <c r="F22" s="34" t="s">
        <v>233</v>
      </c>
    </row>
    <row r="23" spans="2:6" x14ac:dyDescent="0.25">
      <c r="B23" s="27" t="s">
        <v>448</v>
      </c>
      <c r="D23" s="34" t="s">
        <v>104</v>
      </c>
      <c r="E23" s="34" t="s">
        <v>708</v>
      </c>
      <c r="F23" s="34" t="s">
        <v>104</v>
      </c>
    </row>
    <row r="24" spans="2:6" x14ac:dyDescent="0.25">
      <c r="B24" s="27" t="s">
        <v>472</v>
      </c>
      <c r="D24" s="34" t="s">
        <v>297</v>
      </c>
      <c r="E24" s="34" t="s">
        <v>709</v>
      </c>
      <c r="F24" s="34" t="s">
        <v>297</v>
      </c>
    </row>
    <row r="25" spans="2:6" x14ac:dyDescent="0.25">
      <c r="B25" s="27" t="s">
        <v>486</v>
      </c>
      <c r="D25" s="34" t="s">
        <v>314</v>
      </c>
      <c r="E25" s="34" t="s">
        <v>710</v>
      </c>
      <c r="F25" s="34" t="s">
        <v>763</v>
      </c>
    </row>
    <row r="26" spans="2:6" ht="60" x14ac:dyDescent="0.25">
      <c r="B26" s="27" t="s">
        <v>498</v>
      </c>
      <c r="D26" s="34" t="s">
        <v>589</v>
      </c>
      <c r="E26" s="35" t="s">
        <v>791</v>
      </c>
      <c r="F26" s="34" t="s">
        <v>764</v>
      </c>
    </row>
    <row r="27" spans="2:6" ht="60" x14ac:dyDescent="0.25">
      <c r="B27" s="27" t="s">
        <v>608</v>
      </c>
      <c r="D27" s="34" t="s">
        <v>587</v>
      </c>
      <c r="E27" s="35" t="s">
        <v>792</v>
      </c>
      <c r="F27" s="34" t="s">
        <v>765</v>
      </c>
    </row>
    <row r="28" spans="2:6" x14ac:dyDescent="0.25">
      <c r="B28" s="27" t="s">
        <v>612</v>
      </c>
      <c r="D28" s="34" t="s">
        <v>778</v>
      </c>
    </row>
    <row r="29" spans="2:6" x14ac:dyDescent="0.25">
      <c r="B29" s="27" t="s">
        <v>620</v>
      </c>
      <c r="D29" s="34" t="s">
        <v>590</v>
      </c>
      <c r="F29" s="34" t="s">
        <v>45</v>
      </c>
    </row>
    <row r="30" spans="2:6" x14ac:dyDescent="0.25">
      <c r="B30" s="34" t="s">
        <v>667</v>
      </c>
      <c r="D30" s="34" t="s">
        <v>366</v>
      </c>
      <c r="E30" s="34" t="s">
        <v>749</v>
      </c>
      <c r="F30" s="34" t="s">
        <v>550</v>
      </c>
    </row>
    <row r="31" spans="2:6" x14ac:dyDescent="0.25">
      <c r="B31" s="34" t="s">
        <v>666</v>
      </c>
      <c r="D31" s="34" t="s">
        <v>367</v>
      </c>
      <c r="E31" s="34" t="s">
        <v>720</v>
      </c>
      <c r="F31" s="34" t="s">
        <v>367</v>
      </c>
    </row>
    <row r="32" spans="2:6" x14ac:dyDescent="0.25">
      <c r="D32" s="34" t="s">
        <v>370</v>
      </c>
      <c r="E32" s="34" t="s">
        <v>721</v>
      </c>
      <c r="F32" s="34" t="s">
        <v>370</v>
      </c>
    </row>
    <row r="33" spans="4:6" x14ac:dyDescent="0.25">
      <c r="D33" s="34" t="s">
        <v>379</v>
      </c>
      <c r="E33" s="34" t="s">
        <v>722</v>
      </c>
      <c r="F33" s="34" t="s">
        <v>379</v>
      </c>
    </row>
    <row r="34" spans="4:6" x14ac:dyDescent="0.25">
      <c r="D34" s="34" t="s">
        <v>385</v>
      </c>
      <c r="E34" s="34" t="s">
        <v>723</v>
      </c>
      <c r="F34" s="34" t="s">
        <v>385</v>
      </c>
    </row>
    <row r="35" spans="4:6" x14ac:dyDescent="0.25">
      <c r="D35" s="34" t="s">
        <v>604</v>
      </c>
      <c r="E35" s="34" t="s">
        <v>724</v>
      </c>
      <c r="F35" s="34" t="s">
        <v>387</v>
      </c>
    </row>
    <row r="36" spans="4:6" ht="60" x14ac:dyDescent="0.25">
      <c r="D36" s="35" t="s">
        <v>797</v>
      </c>
      <c r="E36" s="35" t="s">
        <v>793</v>
      </c>
      <c r="F36" s="34" t="s">
        <v>439</v>
      </c>
    </row>
    <row r="37" spans="4:6" x14ac:dyDescent="0.25">
      <c r="D37" s="34" t="s">
        <v>444</v>
      </c>
      <c r="E37" s="34" t="s">
        <v>733</v>
      </c>
      <c r="F37" s="34" t="s">
        <v>444</v>
      </c>
    </row>
    <row r="38" spans="4:6" x14ac:dyDescent="0.25">
      <c r="D38" s="34" t="s">
        <v>460</v>
      </c>
      <c r="E38" s="34" t="s">
        <v>734</v>
      </c>
      <c r="F38" s="34" t="s">
        <v>460</v>
      </c>
    </row>
    <row r="39" spans="4:6" x14ac:dyDescent="0.25">
      <c r="D39" s="34" t="s">
        <v>463</v>
      </c>
      <c r="E39" s="34" t="s">
        <v>735</v>
      </c>
      <c r="F39" s="34" t="s">
        <v>463</v>
      </c>
    </row>
    <row r="40" spans="4:6" x14ac:dyDescent="0.25">
      <c r="D40" s="34" t="s">
        <v>584</v>
      </c>
      <c r="E40" s="34" t="s">
        <v>736</v>
      </c>
      <c r="F40" s="34" t="s">
        <v>472</v>
      </c>
    </row>
    <row r="41" spans="4:6" x14ac:dyDescent="0.25">
      <c r="D41" s="34" t="s">
        <v>481</v>
      </c>
      <c r="E41" s="34" t="s">
        <v>737</v>
      </c>
      <c r="F41" s="34" t="s">
        <v>481</v>
      </c>
    </row>
    <row r="42" spans="4:6" x14ac:dyDescent="0.25">
      <c r="D42" s="34" t="s">
        <v>585</v>
      </c>
      <c r="E42" s="34" t="s">
        <v>693</v>
      </c>
      <c r="F42" s="34" t="s">
        <v>194</v>
      </c>
    </row>
    <row r="43" spans="4:6" ht="60" x14ac:dyDescent="0.25">
      <c r="D43" s="34" t="s">
        <v>27</v>
      </c>
      <c r="E43" s="33" t="s">
        <v>796</v>
      </c>
      <c r="F43" s="34" t="s">
        <v>770</v>
      </c>
    </row>
    <row r="44" spans="4:6" ht="60" x14ac:dyDescent="0.25">
      <c r="D44" s="34" t="s">
        <v>593</v>
      </c>
      <c r="E44" s="35" t="s">
        <v>795</v>
      </c>
      <c r="F44" s="34" t="s">
        <v>771</v>
      </c>
    </row>
    <row r="45" spans="4:6" x14ac:dyDescent="0.25">
      <c r="D45" s="34" t="s">
        <v>526</v>
      </c>
      <c r="E45" s="34" t="s">
        <v>747</v>
      </c>
      <c r="F45" s="34" t="s">
        <v>526</v>
      </c>
    </row>
    <row r="46" spans="4:6" ht="60" x14ac:dyDescent="0.25">
      <c r="D46" s="34" t="s">
        <v>606</v>
      </c>
      <c r="E46" s="35" t="s">
        <v>786</v>
      </c>
      <c r="F46" s="27" t="s">
        <v>756</v>
      </c>
    </row>
    <row r="47" spans="4:6" x14ac:dyDescent="0.25">
      <c r="D47" s="34" t="s">
        <v>527</v>
      </c>
      <c r="E47" s="34" t="s">
        <v>748</v>
      </c>
      <c r="F47" s="34" t="s">
        <v>527</v>
      </c>
    </row>
    <row r="48" spans="4:6" x14ac:dyDescent="0.25">
      <c r="D48" s="34" t="s">
        <v>542</v>
      </c>
    </row>
    <row r="49" spans="4:6" x14ac:dyDescent="0.25">
      <c r="D49" s="34" t="s">
        <v>560</v>
      </c>
      <c r="E49" s="34" t="s">
        <v>750</v>
      </c>
      <c r="F49" s="34" t="s">
        <v>560</v>
      </c>
    </row>
    <row r="50" spans="4:6" x14ac:dyDescent="0.25">
      <c r="D50" s="34" t="s">
        <v>596</v>
      </c>
      <c r="E50" s="34" t="s">
        <v>751</v>
      </c>
      <c r="F50" s="34" t="s">
        <v>772</v>
      </c>
    </row>
    <row r="51" spans="4:6" x14ac:dyDescent="0.25">
      <c r="D51" s="34" t="s">
        <v>617</v>
      </c>
      <c r="E51" s="34" t="s">
        <v>738</v>
      </c>
      <c r="F51" s="34" t="s">
        <v>486</v>
      </c>
    </row>
    <row r="53" spans="4:6" x14ac:dyDescent="0.25">
      <c r="F53" s="34" t="s">
        <v>769</v>
      </c>
    </row>
    <row r="54" spans="4:6" x14ac:dyDescent="0.25">
      <c r="F54" s="27"/>
    </row>
    <row r="57" spans="4:6" x14ac:dyDescent="0.25">
      <c r="E57" s="27"/>
      <c r="F57" s="27"/>
    </row>
    <row r="58" spans="4:6" x14ac:dyDescent="0.25">
      <c r="E58" s="27"/>
      <c r="F58" s="27"/>
    </row>
    <row r="59" spans="4:6" x14ac:dyDescent="0.25">
      <c r="E59" s="27"/>
      <c r="F59" s="27"/>
    </row>
  </sheetData>
  <sortState ref="D3:F55">
    <sortCondition ref="D3"/>
  </sortState>
  <conditionalFormatting sqref="E24:F24">
    <cfRule type="uniqu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Letter-based</vt:lpstr>
      <vt:lpstr>Sound-based</vt:lpstr>
      <vt:lpstr>Dictionary symbols</vt:lpstr>
      <vt:lpstr>IPA symbols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2017-03-08T08:04:53Z</dcterms:created>
  <dcterms:modified xsi:type="dcterms:W3CDTF">2017-03-14T10:01:56Z</dcterms:modified>
</cp:coreProperties>
</file>