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19440" windowHeight="9630"/>
  </bookViews>
  <sheets>
    <sheet name="2024" sheetId="2" r:id="rId1"/>
    <sheet name="Sheet3" sheetId="3" r:id="rId2"/>
  </sheets>
  <calcPr calcId="124519"/>
</workbook>
</file>

<file path=xl/calcChain.xml><?xml version="1.0" encoding="utf-8"?>
<calcChain xmlns="http://schemas.openxmlformats.org/spreadsheetml/2006/main">
  <c r="A29" i="2"/>
  <c r="A27"/>
  <c r="A25"/>
  <c r="A23"/>
  <c r="A21"/>
  <c r="A18"/>
  <c r="A16"/>
  <c r="A13"/>
  <c r="A12"/>
  <c r="A11"/>
  <c r="A9"/>
</calcChain>
</file>

<file path=xl/sharedStrings.xml><?xml version="1.0" encoding="utf-8"?>
<sst xmlns="http://schemas.openxmlformats.org/spreadsheetml/2006/main" count="14" uniqueCount="14">
  <si>
    <t>深圳市精捷信塑胶五金电子制品厂</t>
    <phoneticPr fontId="1" type="noConversion"/>
  </si>
  <si>
    <t>制造指令单</t>
    <phoneticPr fontId="1" type="noConversion"/>
  </si>
  <si>
    <t>编号：JJX-QR-005</t>
    <phoneticPr fontId="1" type="noConversion"/>
  </si>
  <si>
    <t>NO</t>
    <phoneticPr fontId="1" type="noConversion"/>
  </si>
  <si>
    <t>品名</t>
    <phoneticPr fontId="1" type="noConversion"/>
  </si>
  <si>
    <t>订单数量</t>
    <phoneticPr fontId="1" type="noConversion"/>
  </si>
  <si>
    <t>交期</t>
    <phoneticPr fontId="1" type="noConversion"/>
  </si>
  <si>
    <t>机种号</t>
    <phoneticPr fontId="1" type="noConversion"/>
  </si>
  <si>
    <t>订单号</t>
    <phoneticPr fontId="1" type="noConversion"/>
  </si>
  <si>
    <t>生产批号</t>
    <phoneticPr fontId="1" type="noConversion"/>
  </si>
  <si>
    <t>备注：</t>
    <phoneticPr fontId="1" type="noConversion"/>
  </si>
  <si>
    <t xml:space="preserve"> </t>
    <phoneticPr fontId="1" type="noConversion"/>
  </si>
  <si>
    <t>日期：</t>
    <phoneticPr fontId="1" type="noConversion"/>
  </si>
  <si>
    <t>库存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</si>
</sst>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/d;@"/>
    <numFmt numFmtId="177" formatCode="yyyy/m/d;@"/>
    <numFmt numFmtId="178" formatCode="0_ "/>
  </numFmts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ajor"/>
    </font>
    <font>
      <sz val="14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sz val="12"/>
      <color theme="1"/>
      <name val="宋体"/>
      <family val="3"/>
      <charset val="134"/>
      <scheme val="major"/>
    </font>
    <font>
      <sz val="12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58" fontId="8" fillId="0" borderId="1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8" fillId="2" borderId="1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9" fillId="2" borderId="6" xfId="0" applyFont="1" applyFill="1" applyBorder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177" fontId="9" fillId="2" borderId="1" xfId="0" applyNumberFormat="1" applyFont="1" applyFill="1" applyBorder="1" applyAlignment="1">
      <alignment horizontal="center" vertical="center" shrinkToFit="1"/>
    </xf>
    <xf numFmtId="178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31"/>
  <sheetViews>
    <sheetView tabSelected="1" workbookViewId="0">
      <selection activeCell="E13" sqref="E13"/>
    </sheetView>
  </sheetViews>
  <sheetFormatPr defaultRowHeight="13.5"/>
  <cols>
    <col min="1" max="1" width="7.75" customWidth="1"/>
    <col min="2" max="2" width="22" customWidth="1"/>
    <col min="3" max="3" width="17.875" customWidth="1"/>
    <col min="5" max="5" width="15.125" customWidth="1"/>
    <col min="6" max="6" width="14.625" customWidth="1"/>
    <col min="7" max="7" width="10.125" customWidth="1"/>
  </cols>
  <sheetData>
    <row r="3" spans="1:10" ht="24.75" customHeight="1">
      <c r="A3" s="29" t="s">
        <v>0</v>
      </c>
      <c r="B3" s="29"/>
      <c r="C3" s="29"/>
      <c r="D3" s="29"/>
      <c r="E3" s="29"/>
      <c r="F3" s="29"/>
      <c r="G3" s="29"/>
      <c r="H3" s="29"/>
    </row>
    <row r="4" spans="1:10" ht="18.75">
      <c r="A4" s="30" t="s">
        <v>1</v>
      </c>
      <c r="B4" s="30"/>
      <c r="C4" s="30"/>
      <c r="D4" s="30"/>
      <c r="E4" s="30"/>
      <c r="F4" s="30"/>
      <c r="G4" s="30"/>
      <c r="H4" s="30"/>
    </row>
    <row r="5" spans="1:10" ht="18.75">
      <c r="A5" s="3"/>
      <c r="B5" s="3"/>
      <c r="C5" s="3"/>
      <c r="D5" s="21"/>
      <c r="E5" s="3"/>
      <c r="F5" s="3" t="s">
        <v>2</v>
      </c>
      <c r="G5" s="6"/>
      <c r="H5" s="1"/>
    </row>
    <row r="6" spans="1:10" ht="18.75">
      <c r="A6" s="3"/>
      <c r="B6" s="3"/>
      <c r="C6" s="3"/>
      <c r="D6" s="21"/>
      <c r="E6" s="3"/>
      <c r="F6" s="3" t="s">
        <v>12</v>
      </c>
      <c r="G6" s="6"/>
      <c r="H6" s="1"/>
    </row>
    <row r="7" spans="1:10" s="12" customFormat="1" ht="21" customHeight="1">
      <c r="A7" s="16" t="s">
        <v>3</v>
      </c>
      <c r="B7" s="16" t="s">
        <v>4</v>
      </c>
      <c r="C7" s="16" t="s">
        <v>5</v>
      </c>
      <c r="D7" s="24" t="s">
        <v>6</v>
      </c>
      <c r="E7" s="16" t="s">
        <v>7</v>
      </c>
      <c r="F7" s="16" t="s">
        <v>8</v>
      </c>
      <c r="G7" s="16" t="s">
        <v>9</v>
      </c>
      <c r="H7" s="11" t="s">
        <v>13</v>
      </c>
      <c r="I7"/>
      <c r="J7"/>
    </row>
    <row r="8" spans="1:10" s="12" customFormat="1" ht="21" customHeight="1">
      <c r="A8" s="13">
        <v>1</v>
      </c>
      <c r="B8" s="9"/>
      <c r="C8" s="7"/>
      <c r="D8" s="23"/>
      <c r="E8" s="8"/>
      <c r="F8" s="20"/>
      <c r="G8" s="17"/>
      <c r="H8" s="11"/>
      <c r="I8"/>
      <c r="J8"/>
    </row>
    <row r="9" spans="1:10" s="12" customFormat="1" ht="21" customHeight="1">
      <c r="A9" s="13">
        <f>+A8+1</f>
        <v>2</v>
      </c>
      <c r="B9" s="9"/>
      <c r="C9" s="7"/>
      <c r="D9" s="23"/>
      <c r="E9" s="8"/>
      <c r="F9" s="20"/>
      <c r="G9" s="17"/>
      <c r="H9" s="11"/>
      <c r="I9"/>
      <c r="J9"/>
    </row>
    <row r="10" spans="1:10" s="12" customFormat="1" ht="21" customHeight="1">
      <c r="A10" s="13">
        <v>2</v>
      </c>
      <c r="B10" s="9"/>
      <c r="C10" s="7"/>
      <c r="D10" s="23"/>
      <c r="E10" s="8"/>
      <c r="F10" s="20"/>
      <c r="G10" s="17"/>
      <c r="H10" s="11"/>
      <c r="I10"/>
      <c r="J10"/>
    </row>
    <row r="11" spans="1:10" s="12" customFormat="1" ht="21" customHeight="1">
      <c r="A11" s="13">
        <f>+A14+1</f>
        <v>4</v>
      </c>
      <c r="B11" s="9"/>
      <c r="C11" s="7"/>
      <c r="D11" s="23"/>
      <c r="E11" s="8"/>
      <c r="F11" s="20"/>
      <c r="G11" s="17"/>
      <c r="H11" s="11"/>
      <c r="I11"/>
      <c r="J11"/>
    </row>
    <row r="12" spans="1:10" s="12" customFormat="1" ht="21" customHeight="1">
      <c r="A12" s="13">
        <f t="shared" ref="A12" si="0">+A10+1</f>
        <v>3</v>
      </c>
      <c r="B12" s="9"/>
      <c r="C12" s="7"/>
      <c r="D12" s="23"/>
      <c r="E12" s="8"/>
      <c r="F12" s="20"/>
      <c r="G12" s="17"/>
      <c r="H12" s="11"/>
      <c r="I12"/>
      <c r="J12"/>
    </row>
    <row r="13" spans="1:10" s="12" customFormat="1" ht="21" customHeight="1">
      <c r="A13" s="13">
        <f>+A19+1</f>
        <v>7</v>
      </c>
      <c r="B13" s="9"/>
      <c r="C13" s="7"/>
      <c r="D13" s="23"/>
      <c r="E13" s="8"/>
      <c r="F13" s="20"/>
      <c r="G13" s="28"/>
      <c r="H13" s="11"/>
      <c r="I13"/>
      <c r="J13"/>
    </row>
    <row r="14" spans="1:10" s="12" customFormat="1" ht="21" customHeight="1">
      <c r="A14" s="13">
        <v>3</v>
      </c>
      <c r="B14" s="9"/>
      <c r="C14" s="7"/>
      <c r="D14" s="23"/>
      <c r="E14" s="8"/>
      <c r="F14" s="20"/>
      <c r="G14" s="17"/>
      <c r="H14" s="11"/>
      <c r="I14"/>
      <c r="J14"/>
    </row>
    <row r="15" spans="1:10" s="12" customFormat="1" ht="21" customHeight="1">
      <c r="A15" s="13">
        <v>4</v>
      </c>
      <c r="B15" s="9"/>
      <c r="C15" s="7"/>
      <c r="D15" s="23"/>
      <c r="E15" s="8"/>
      <c r="F15" s="20"/>
      <c r="G15" s="17"/>
      <c r="H15" s="11"/>
      <c r="I15"/>
      <c r="J15"/>
    </row>
    <row r="16" spans="1:10" s="12" customFormat="1" ht="21" customHeight="1">
      <c r="A16" s="13">
        <f t="shared" ref="A16" si="1">+A15+1</f>
        <v>5</v>
      </c>
      <c r="B16" s="9"/>
      <c r="C16" s="7"/>
      <c r="D16" s="23"/>
      <c r="E16" s="8"/>
      <c r="F16" s="20"/>
      <c r="G16" s="17"/>
      <c r="H16" s="11"/>
      <c r="I16"/>
      <c r="J16"/>
    </row>
    <row r="17" spans="1:10" s="12" customFormat="1" ht="21" customHeight="1">
      <c r="A17" s="13">
        <v>5</v>
      </c>
      <c r="B17" s="9"/>
      <c r="C17" s="7"/>
      <c r="D17" s="23"/>
      <c r="E17" s="8"/>
      <c r="F17" s="20"/>
      <c r="G17" s="17"/>
      <c r="H17" s="11"/>
      <c r="I17"/>
      <c r="J17"/>
    </row>
    <row r="18" spans="1:10" s="12" customFormat="1" ht="21" customHeight="1">
      <c r="A18" s="13">
        <f t="shared" ref="A18" si="2">+A17+1</f>
        <v>6</v>
      </c>
      <c r="B18" s="9"/>
      <c r="C18" s="7"/>
      <c r="D18" s="23"/>
      <c r="E18" s="8"/>
      <c r="F18" s="20"/>
      <c r="G18" s="28"/>
      <c r="H18" s="11"/>
      <c r="I18"/>
      <c r="J18"/>
    </row>
    <row r="19" spans="1:10" s="12" customFormat="1" ht="21" customHeight="1">
      <c r="A19" s="13">
        <v>6</v>
      </c>
      <c r="B19" s="9"/>
      <c r="C19" s="7"/>
      <c r="D19" s="23"/>
      <c r="E19" s="8"/>
      <c r="F19" s="20"/>
      <c r="G19" s="17"/>
      <c r="H19" s="11"/>
      <c r="I19"/>
      <c r="J19"/>
    </row>
    <row r="20" spans="1:10" s="12" customFormat="1" ht="21" customHeight="1">
      <c r="A20" s="13">
        <v>8</v>
      </c>
      <c r="B20" s="9"/>
      <c r="C20" s="7"/>
      <c r="D20" s="23"/>
      <c r="E20" s="8"/>
      <c r="F20" s="20"/>
      <c r="G20" s="17"/>
      <c r="H20" s="11"/>
      <c r="I20"/>
      <c r="J20"/>
    </row>
    <row r="21" spans="1:10" s="12" customFormat="1" ht="21" customHeight="1">
      <c r="A21" s="13">
        <f t="shared" ref="A21:A29" si="3">+A20+1</f>
        <v>9</v>
      </c>
      <c r="B21" s="9"/>
      <c r="C21" s="7"/>
      <c r="D21" s="23"/>
      <c r="E21" s="8"/>
      <c r="F21" s="20"/>
      <c r="G21" s="17"/>
      <c r="H21" s="11"/>
      <c r="I21"/>
      <c r="J21"/>
    </row>
    <row r="22" spans="1:10" s="12" customFormat="1" ht="21" customHeight="1">
      <c r="A22" s="16">
        <v>9</v>
      </c>
      <c r="B22" s="26"/>
      <c r="C22" s="27"/>
      <c r="D22" s="25"/>
      <c r="E22" s="27"/>
      <c r="F22" s="13"/>
      <c r="G22" s="17"/>
      <c r="H22" s="19"/>
    </row>
    <row r="23" spans="1:10" s="12" customFormat="1" ht="21" customHeight="1">
      <c r="A23" s="16">
        <f t="shared" si="3"/>
        <v>10</v>
      </c>
      <c r="B23" s="26"/>
      <c r="C23" s="27"/>
      <c r="D23" s="25"/>
      <c r="E23" s="27"/>
      <c r="F23" s="13"/>
      <c r="G23" s="17"/>
      <c r="H23" s="19"/>
    </row>
    <row r="24" spans="1:10" s="12" customFormat="1" ht="21" customHeight="1">
      <c r="A24" s="13">
        <v>10</v>
      </c>
      <c r="B24" s="26"/>
      <c r="C24" s="27"/>
      <c r="D24" s="25"/>
      <c r="E24" s="27"/>
      <c r="F24" s="13" t="s">
        <v>11</v>
      </c>
      <c r="G24" s="17"/>
      <c r="H24" s="19"/>
    </row>
    <row r="25" spans="1:10" s="12" customFormat="1" ht="21" customHeight="1">
      <c r="A25" s="16">
        <f t="shared" si="3"/>
        <v>11</v>
      </c>
      <c r="B25" s="26"/>
      <c r="C25" s="27"/>
      <c r="D25" s="25"/>
      <c r="E25" s="27"/>
      <c r="F25" s="13"/>
      <c r="G25" s="17"/>
      <c r="H25" s="19"/>
    </row>
    <row r="26" spans="1:10" s="12" customFormat="1" ht="21" customHeight="1">
      <c r="A26" s="13">
        <v>11</v>
      </c>
      <c r="B26" s="26"/>
      <c r="C26" s="27"/>
      <c r="D26" s="25"/>
      <c r="E26" s="27"/>
      <c r="F26" s="13"/>
      <c r="G26" s="17"/>
      <c r="H26" s="19"/>
    </row>
    <row r="27" spans="1:10" s="12" customFormat="1" ht="21" customHeight="1">
      <c r="A27" s="16">
        <f t="shared" si="3"/>
        <v>12</v>
      </c>
      <c r="B27" s="14"/>
      <c r="C27" s="13"/>
      <c r="D27" s="25"/>
      <c r="E27" s="13"/>
      <c r="F27" s="13"/>
      <c r="G27" s="17"/>
      <c r="H27" s="19"/>
    </row>
    <row r="28" spans="1:10" s="12" customFormat="1" ht="21" customHeight="1">
      <c r="A28" s="13">
        <v>12</v>
      </c>
      <c r="B28" s="14"/>
      <c r="C28" s="13"/>
      <c r="D28" s="25"/>
      <c r="E28" s="13"/>
      <c r="F28" s="13"/>
      <c r="G28" s="17"/>
      <c r="H28" s="19"/>
    </row>
    <row r="29" spans="1:10" s="12" customFormat="1" ht="21" customHeight="1">
      <c r="A29" s="16">
        <f t="shared" si="3"/>
        <v>13</v>
      </c>
      <c r="B29" s="14"/>
      <c r="C29" s="13"/>
      <c r="D29" s="25"/>
      <c r="E29" s="13"/>
      <c r="F29" s="13"/>
      <c r="G29" s="17"/>
      <c r="H29" s="19"/>
    </row>
    <row r="30" spans="1:10" s="12" customFormat="1" ht="21" customHeight="1">
      <c r="A30" s="13">
        <v>13</v>
      </c>
      <c r="B30" s="14"/>
      <c r="C30" s="13"/>
      <c r="D30" s="25"/>
      <c r="E30" s="15"/>
      <c r="F30" s="13"/>
      <c r="G30" s="17"/>
      <c r="H30" s="18"/>
    </row>
    <row r="31" spans="1:10" ht="18.75">
      <c r="A31" s="4"/>
      <c r="B31" s="10" t="s">
        <v>10</v>
      </c>
      <c r="C31" s="5"/>
      <c r="D31" s="22"/>
      <c r="E31" s="5"/>
      <c r="F31" s="5"/>
      <c r="G31" s="5"/>
      <c r="H31" s="2"/>
    </row>
  </sheetData>
  <mergeCells count="2">
    <mergeCell ref="A3:H3"/>
    <mergeCell ref="A4:H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Admin</cp:lastModifiedBy>
  <cp:lastPrinted>2023-12-15T08:18:46Z</cp:lastPrinted>
  <dcterms:created xsi:type="dcterms:W3CDTF">2021-06-26T07:45:57Z</dcterms:created>
  <dcterms:modified xsi:type="dcterms:W3CDTF">2026-09-02T01:59:14Z</dcterms:modified>
</cp:coreProperties>
</file>