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utility\10.0 SmartView\Ricky's\Projects\"/>
    </mc:Choice>
  </mc:AlternateContent>
  <bookViews>
    <workbookView xWindow="0" yWindow="0" windowWidth="28800" windowHeight="12420" tabRatio="824"/>
  </bookViews>
  <sheets>
    <sheet name="FindCode" sheetId="1" r:id="rId1"/>
    <sheet name="Droplist" sheetId="3" state="hidden" r:id="rId2"/>
    <sheet name="Code" sheetId="2" state="hidden" r:id="rId3"/>
  </sheets>
  <functionGroups builtInGroupCount="18"/>
  <calcPr calcId="152511"/>
</workbook>
</file>

<file path=xl/calcChain.xml><?xml version="1.0" encoding="utf-8"?>
<calcChain xmlns="http://schemas.openxmlformats.org/spreadsheetml/2006/main">
  <c r="F7" i="1" l="1"/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2" i="1"/>
</calcChain>
</file>

<file path=xl/sharedStrings.xml><?xml version="1.0" encoding="utf-8"?>
<sst xmlns="http://schemas.openxmlformats.org/spreadsheetml/2006/main" count="14047" uniqueCount="4029">
  <si>
    <t>nmi</t>
  </si>
  <si>
    <t>code</t>
  </si>
  <si>
    <t>QB05893925</t>
  </si>
  <si>
    <t>QB06519563</t>
  </si>
  <si>
    <t>QB00700819</t>
  </si>
  <si>
    <t>QB00701211</t>
  </si>
  <si>
    <t>QB02299305</t>
  </si>
  <si>
    <t>QB07759096</t>
  </si>
  <si>
    <t>QB01526898</t>
  </si>
  <si>
    <t>QB00448192</t>
  </si>
  <si>
    <t>QB14086841</t>
  </si>
  <si>
    <t>QB02300508</t>
  </si>
  <si>
    <t>QB01673904</t>
  </si>
  <si>
    <t>QB03403955</t>
  </si>
  <si>
    <t>QB12281042</t>
  </si>
  <si>
    <t>QB12422614</t>
  </si>
  <si>
    <t>QB09497447</t>
  </si>
  <si>
    <t>QB09176071</t>
  </si>
  <si>
    <t>QB00786039</t>
  </si>
  <si>
    <t>QB01709321</t>
  </si>
  <si>
    <t>QB13341553</t>
  </si>
  <si>
    <t>QB13504177</t>
  </si>
  <si>
    <t>QB06760074</t>
  </si>
  <si>
    <t>QB04054636</t>
  </si>
  <si>
    <t>ServiceId</t>
  </si>
  <si>
    <t>ServiceNo</t>
  </si>
  <si>
    <t>AccountNo</t>
  </si>
  <si>
    <t>Statusdescription</t>
  </si>
  <si>
    <t>NCCCZ01846</t>
  </si>
  <si>
    <t>CANCELLED</t>
  </si>
  <si>
    <t>Active</t>
  </si>
  <si>
    <t>NCCC003785</t>
  </si>
  <si>
    <t>NEEE003821</t>
  </si>
  <si>
    <t>NCCC002758</t>
  </si>
  <si>
    <t>QB09863940</t>
  </si>
  <si>
    <t>VAAA001533</t>
  </si>
  <si>
    <t>NCCCZ00936</t>
  </si>
  <si>
    <t>VDDD001343</t>
  </si>
  <si>
    <t>VAAA001579</t>
  </si>
  <si>
    <t>VBBB001859</t>
  </si>
  <si>
    <t>SAAAAAB772</t>
  </si>
  <si>
    <t>SAAAAAB677</t>
  </si>
  <si>
    <t>NCCCNREN70</t>
  </si>
  <si>
    <t>NEEE002854</t>
  </si>
  <si>
    <t>QB05382548</t>
  </si>
  <si>
    <t>QB07490542</t>
  </si>
  <si>
    <t>QB05382530</t>
  </si>
  <si>
    <t>VEEE04QBVX</t>
  </si>
  <si>
    <t>QB05800544</t>
  </si>
  <si>
    <t>VAAA000968</t>
  </si>
  <si>
    <t>SAAAAAB857</t>
  </si>
  <si>
    <t>CANCELLED1</t>
  </si>
  <si>
    <t>NEEE004711</t>
  </si>
  <si>
    <t>NCCCZ01856</t>
  </si>
  <si>
    <t>VAAA001751</t>
  </si>
  <si>
    <t>NEEE001225</t>
  </si>
  <si>
    <t>QB10862692</t>
  </si>
  <si>
    <t>QB07897553</t>
  </si>
  <si>
    <t>SAAAAAC268</t>
  </si>
  <si>
    <t>NFFFNRKC88</t>
  </si>
  <si>
    <t>NFFFNRKC87</t>
  </si>
  <si>
    <t>VEEE0W4A67</t>
  </si>
  <si>
    <t>VEEE0BQGYX</t>
  </si>
  <si>
    <t>QB11823763</t>
  </si>
  <si>
    <t>NFFFNRKC86</t>
  </si>
  <si>
    <t>NFFFNRKC85</t>
  </si>
  <si>
    <t>NFFFNRKC84</t>
  </si>
  <si>
    <t>NFFFNRKP25</t>
  </si>
  <si>
    <t>NFFFNRKC96</t>
  </si>
  <si>
    <t>NFFFNRKC95</t>
  </si>
  <si>
    <t>NEEE001214</t>
  </si>
  <si>
    <t>NEEE001223</t>
  </si>
  <si>
    <t>NEEE001222</t>
  </si>
  <si>
    <t>NEEE001216</t>
  </si>
  <si>
    <t>NEEE001218</t>
  </si>
  <si>
    <t>NCCC000256</t>
  </si>
  <si>
    <t>NEEE001220</t>
  </si>
  <si>
    <t>NEEE001221</t>
  </si>
  <si>
    <t>NEEE001211</t>
  </si>
  <si>
    <t>NFFFNRKC91</t>
  </si>
  <si>
    <t>NEEE004304</t>
  </si>
  <si>
    <t>NEEE004249</t>
  </si>
  <si>
    <t>NEEE002284</t>
  </si>
  <si>
    <t>NEEE004248</t>
  </si>
  <si>
    <t>NEEE002281</t>
  </si>
  <si>
    <t>NEEE002282</t>
  </si>
  <si>
    <t>NEEE002279</t>
  </si>
  <si>
    <t>NEEE002277</t>
  </si>
  <si>
    <t>NEEE002278</t>
  </si>
  <si>
    <t>NEEE002272</t>
  </si>
  <si>
    <t>NEEE001354</t>
  </si>
  <si>
    <t>NEEE002202</t>
  </si>
  <si>
    <t>NEEE001348</t>
  </si>
  <si>
    <t>NEEE001294</t>
  </si>
  <si>
    <t>NEEE001336</t>
  </si>
  <si>
    <t>NEEE001228</t>
  </si>
  <si>
    <t>NEEE001232</t>
  </si>
  <si>
    <t>VAAA000822</t>
  </si>
  <si>
    <t>VAAA002072</t>
  </si>
  <si>
    <t>NFFFNRKC90</t>
  </si>
  <si>
    <t>NFFFNRKC75</t>
  </si>
  <si>
    <t>QB03019942</t>
  </si>
  <si>
    <t>SAAAAAC323</t>
  </si>
  <si>
    <t>QB03188370</t>
  </si>
  <si>
    <t>200167826A</t>
  </si>
  <si>
    <t>NFFFNRKC92</t>
  </si>
  <si>
    <t>SAAAAAE318</t>
  </si>
  <si>
    <t>QB09261125</t>
  </si>
  <si>
    <t>SAAAAAE320</t>
  </si>
  <si>
    <t>NCCC003772</t>
  </si>
  <si>
    <t>NCCCZ00175</t>
  </si>
  <si>
    <t>NEEE004688</t>
  </si>
  <si>
    <t>QB11972629</t>
  </si>
  <si>
    <t>QB12719722</t>
  </si>
  <si>
    <t>VEEE03NNVK</t>
  </si>
  <si>
    <t>QB08929025</t>
  </si>
  <si>
    <t>QB13229630</t>
  </si>
  <si>
    <t>VBBB000514</t>
  </si>
  <si>
    <t>VEEE000MHH</t>
  </si>
  <si>
    <t>NAAANRAB07</t>
  </si>
  <si>
    <t>NAAANRAA87</t>
  </si>
  <si>
    <t>NEEE001206</t>
  </si>
  <si>
    <t>NAAANRAA86</t>
  </si>
  <si>
    <t>NEEE001210</t>
  </si>
  <si>
    <t>QB09117253</t>
  </si>
  <si>
    <t>VAAA001558</t>
  </si>
  <si>
    <t>SAAAAAC463</t>
  </si>
  <si>
    <t>NCCC010653</t>
  </si>
  <si>
    <t>NCCC005779</t>
  </si>
  <si>
    <t>VEEE0C77HM</t>
  </si>
  <si>
    <t>NEEE004999</t>
  </si>
  <si>
    <t>VEEE04Q2MB</t>
  </si>
  <si>
    <t>NEEE000476</t>
  </si>
  <si>
    <t>NCCCNRED06</t>
  </si>
  <si>
    <t>NCCCNRED09</t>
  </si>
  <si>
    <t>NCCCNRED08</t>
  </si>
  <si>
    <t>NEEE000475</t>
  </si>
  <si>
    <t>NCCCNRED07</t>
  </si>
  <si>
    <t>NEEE000474</t>
  </si>
  <si>
    <t>NCCCNRED05</t>
  </si>
  <si>
    <t>NCCCNRED04</t>
  </si>
  <si>
    <t>NGGG000115</t>
  </si>
  <si>
    <t>NCCC003953</t>
  </si>
  <si>
    <t>VEEE0VFDSG</t>
  </si>
  <si>
    <t>VCCCGL0005</t>
  </si>
  <si>
    <t>NCCC000328</t>
  </si>
  <si>
    <t>NCCC000321</t>
  </si>
  <si>
    <t>NCCC000322</t>
  </si>
  <si>
    <t>NDDD00GH48</t>
  </si>
  <si>
    <t>NCCC000325</t>
  </si>
  <si>
    <t>NCCC000324</t>
  </si>
  <si>
    <t>NEEE002222</t>
  </si>
  <si>
    <t>NEEE002221</t>
  </si>
  <si>
    <t>NGGG000153</t>
  </si>
  <si>
    <t>NEEE003632</t>
  </si>
  <si>
    <t>NEEE002720</t>
  </si>
  <si>
    <t>VEEE0W94MR</t>
  </si>
  <si>
    <t>QB11678747</t>
  </si>
  <si>
    <t>NEEE003191</t>
  </si>
  <si>
    <t>VAAA003401</t>
  </si>
  <si>
    <t>VBBB002367</t>
  </si>
  <si>
    <t>VDDD000601</t>
  </si>
  <si>
    <t>VEEE0APZ37</t>
  </si>
  <si>
    <t>NEEE002693</t>
  </si>
  <si>
    <t>SAAAAAD750</t>
  </si>
  <si>
    <t>NCCC006746</t>
  </si>
  <si>
    <t>NCCC003186</t>
  </si>
  <si>
    <t>NCCC004070</t>
  </si>
  <si>
    <t>NCCC004194</t>
  </si>
  <si>
    <t>VAAA001316</t>
  </si>
  <si>
    <t>VEEE034B3A</t>
  </si>
  <si>
    <t>QB13502620</t>
  </si>
  <si>
    <t>SAAAAAE037</t>
  </si>
  <si>
    <t>NEEE003128</t>
  </si>
  <si>
    <t>NEEE003129</t>
  </si>
  <si>
    <t>NEEE003594</t>
  </si>
  <si>
    <t>SAAAAAD712</t>
  </si>
  <si>
    <t>SAAAAAD677</t>
  </si>
  <si>
    <t>VBBB000487</t>
  </si>
  <si>
    <t>VAAA001469</t>
  </si>
  <si>
    <t>NCCC006592</t>
  </si>
  <si>
    <t>NCCCNRZ1GN</t>
  </si>
  <si>
    <t>NCCC004984</t>
  </si>
  <si>
    <t>QB13836579</t>
  </si>
  <si>
    <t>QB12287288</t>
  </si>
  <si>
    <t>QB09801651</t>
  </si>
  <si>
    <t>QB00977586</t>
  </si>
  <si>
    <t>NEEE001207</t>
  </si>
  <si>
    <t>NEEE001219</t>
  </si>
  <si>
    <t>NCCCZ01851</t>
  </si>
  <si>
    <t>SAAAAAC373</t>
  </si>
  <si>
    <t>SAAAAAC682</t>
  </si>
  <si>
    <t>SAAAAAD312</t>
  </si>
  <si>
    <t>SAAAAAE464</t>
  </si>
  <si>
    <t>SAAAAAD597</t>
  </si>
  <si>
    <t>SAAAAAE495</t>
  </si>
  <si>
    <t>SAAAAAC842</t>
  </si>
  <si>
    <t>SAAAAAC838</t>
  </si>
  <si>
    <t>NCCCNREP59</t>
  </si>
  <si>
    <t>NCCCNRZ1A5</t>
  </si>
  <si>
    <t>VDDD001067</t>
  </si>
  <si>
    <t>NEEE002183</t>
  </si>
  <si>
    <t>SAAAAAB021</t>
  </si>
  <si>
    <t>SAAAAAA777</t>
  </si>
  <si>
    <t>SAAAAAA778</t>
  </si>
  <si>
    <t>SAAAAAD027</t>
  </si>
  <si>
    <t>VEEE0G7BNL</t>
  </si>
  <si>
    <t>VCCCGG0080</t>
  </si>
  <si>
    <t>VBBB000942</t>
  </si>
  <si>
    <t>VDDD001016</t>
  </si>
  <si>
    <t>VEEE0CZ42R</t>
  </si>
  <si>
    <t>VBBB000535</t>
  </si>
  <si>
    <t>VEEE0KBWFV</t>
  </si>
  <si>
    <t>VDDD001511</t>
  </si>
  <si>
    <t>QB05379237</t>
  </si>
  <si>
    <t>QB11383194</t>
  </si>
  <si>
    <t>QB13477587</t>
  </si>
  <si>
    <t>NFFFNRKC94</t>
  </si>
  <si>
    <t>VCCCSD0035</t>
  </si>
  <si>
    <t>SAAAAAD222</t>
  </si>
  <si>
    <t>SAAAAAB685</t>
  </si>
  <si>
    <t>QB03297870</t>
  </si>
  <si>
    <t>VEEE06W1XB</t>
  </si>
  <si>
    <t>VEEE021MSM</t>
  </si>
  <si>
    <t>NFFFNRKR29</t>
  </si>
  <si>
    <t>VDDD000413</t>
  </si>
  <si>
    <t>QB13459210</t>
  </si>
  <si>
    <t>SAAAAAB055</t>
  </si>
  <si>
    <t>NCCCZ00517</t>
  </si>
  <si>
    <t>NCCC007209</t>
  </si>
  <si>
    <t>NCCC007208</t>
  </si>
  <si>
    <t>VAAA000880</t>
  </si>
  <si>
    <t>VAAA001381</t>
  </si>
  <si>
    <t>VEEE0UN2F2</t>
  </si>
  <si>
    <t>VAAA002264</t>
  </si>
  <si>
    <t>SAAAAAC515</t>
  </si>
  <si>
    <t>NEEE002224</t>
  </si>
  <si>
    <t>SAAAAAE499</t>
  </si>
  <si>
    <t>VEEE02UBCX</t>
  </si>
  <si>
    <t>VDDD000039</t>
  </si>
  <si>
    <t>NCCCNREG13</t>
  </si>
  <si>
    <t>VBBB001058</t>
  </si>
  <si>
    <t>VDDD000994</t>
  </si>
  <si>
    <t>VEEE0PSBKB</t>
  </si>
  <si>
    <t>VEEE0ZWG5N</t>
  </si>
  <si>
    <t>NEEE004498</t>
  </si>
  <si>
    <t>NEEE000882</t>
  </si>
  <si>
    <t>VEEEOU9TBR</t>
  </si>
  <si>
    <t>VEEE08UBUC</t>
  </si>
  <si>
    <t>NEEE001784</t>
  </si>
  <si>
    <t>VCCCLD0064</t>
  </si>
  <si>
    <t>NCCCNRZ1A7</t>
  </si>
  <si>
    <t>VEEE0NA8R4</t>
  </si>
  <si>
    <t>VCCCGE0001</t>
  </si>
  <si>
    <t>5586234/001</t>
  </si>
  <si>
    <t>QB14037670</t>
  </si>
  <si>
    <t>NCCC000604</t>
  </si>
  <si>
    <t>VAAA002059</t>
  </si>
  <si>
    <t>ncccz01401</t>
  </si>
  <si>
    <t>VEEE0BOTLE</t>
  </si>
  <si>
    <t>VAAA002358</t>
  </si>
  <si>
    <t>SAAAAAD19A</t>
  </si>
  <si>
    <t>VCCCBC0122</t>
  </si>
  <si>
    <t>SAAAAAC914</t>
  </si>
  <si>
    <t>SAAAAAC353</t>
  </si>
  <si>
    <t>SAAAAAC916</t>
  </si>
  <si>
    <t>NCCCZ002257</t>
  </si>
  <si>
    <t>VEEEOG6VRX</t>
  </si>
  <si>
    <t>VEEE0A0NXK</t>
  </si>
  <si>
    <t>VDDD001480</t>
  </si>
  <si>
    <t>VBBB000731</t>
  </si>
  <si>
    <t>VBBB002108</t>
  </si>
  <si>
    <t>VBBB000777</t>
  </si>
  <si>
    <t>NDDD00GC42</t>
  </si>
  <si>
    <t>VAAA000353</t>
  </si>
  <si>
    <t>NEEE005347</t>
  </si>
  <si>
    <t>NEEE005105</t>
  </si>
  <si>
    <t>NCCC004136</t>
  </si>
  <si>
    <t>NCCC010654</t>
  </si>
  <si>
    <t>NCCC007508</t>
  </si>
  <si>
    <t>NCCCNRZ1DA</t>
  </si>
  <si>
    <t>NCCCNRZ1DD</t>
  </si>
  <si>
    <t>NCCCNRZ1DN</t>
  </si>
  <si>
    <t>VEEE00NKLH</t>
  </si>
  <si>
    <t>NCCCNRZ1CV</t>
  </si>
  <si>
    <t>NCCCNRZ1CW</t>
  </si>
  <si>
    <t>NCCCNRZ1CY</t>
  </si>
  <si>
    <t>NCCCNRZ1DB</t>
  </si>
  <si>
    <t>NCCCNRZ1CT</t>
  </si>
  <si>
    <t>NCCCNRZ1DX</t>
  </si>
  <si>
    <t>NCCCNRZ1JC</t>
  </si>
  <si>
    <t>NCCCNRZ1GM</t>
  </si>
  <si>
    <t>NCCCNRZ1FH</t>
  </si>
  <si>
    <t>NCCCZ01260</t>
  </si>
  <si>
    <t>VEEE0HXY5X</t>
  </si>
  <si>
    <t>NCCC004347</t>
  </si>
  <si>
    <t>NCCC004346</t>
  </si>
  <si>
    <t>NCCC001371</t>
  </si>
  <si>
    <t>VCCCSD0033</t>
  </si>
  <si>
    <t>VCCCGK0012</t>
  </si>
  <si>
    <t>VCCCBC0067</t>
  </si>
  <si>
    <t>VDDD001402</t>
  </si>
  <si>
    <t>VEEE02V986</t>
  </si>
  <si>
    <t>NEEE001352</t>
  </si>
  <si>
    <t>VEEE0Y7ZRU</t>
  </si>
  <si>
    <t>QB00278700</t>
  </si>
  <si>
    <t>NCCCNRZ1DH</t>
  </si>
  <si>
    <t>VDDD001107</t>
  </si>
  <si>
    <t>NEEE001209</t>
  </si>
  <si>
    <t>NEEE005296</t>
  </si>
  <si>
    <t>VBBB001777</t>
  </si>
  <si>
    <t>VAAA001672</t>
  </si>
  <si>
    <t>QGGG002712</t>
  </si>
  <si>
    <t>QGGG000335</t>
  </si>
  <si>
    <t>QDDD003176</t>
  </si>
  <si>
    <t>NCCCNRZ1FE</t>
  </si>
  <si>
    <t>NEEE000169</t>
  </si>
  <si>
    <t>QB07740140</t>
  </si>
  <si>
    <t>VCCCBB0051</t>
  </si>
  <si>
    <t>VDDD000351</t>
  </si>
  <si>
    <t>VEEE0AD5CG</t>
  </si>
  <si>
    <t>VBBB001225</t>
  </si>
  <si>
    <t>NEEE002327</t>
  </si>
  <si>
    <t>NCCCNRZ1JH</t>
  </si>
  <si>
    <t>NEEE002148</t>
  </si>
  <si>
    <t>QB03308467</t>
  </si>
  <si>
    <t>QB09817301</t>
  </si>
  <si>
    <t>NAAANRAA34</t>
  </si>
  <si>
    <t>NAAANRAA39</t>
  </si>
  <si>
    <t>NCCC001862</t>
  </si>
  <si>
    <t>NCCC003048</t>
  </si>
  <si>
    <t>NCCC003049</t>
  </si>
  <si>
    <t>NCCC003081</t>
  </si>
  <si>
    <t>NCCC003083</t>
  </si>
  <si>
    <t>NCCC003085</t>
  </si>
  <si>
    <t>NCCC003087</t>
  </si>
  <si>
    <t>NDDD00GA60</t>
  </si>
  <si>
    <t>NEEE000178</t>
  </si>
  <si>
    <t>NEEE000263</t>
  </si>
  <si>
    <t>NEEE000270</t>
  </si>
  <si>
    <t>NEEE000279</t>
  </si>
  <si>
    <t>NEEE000288</t>
  </si>
  <si>
    <t>NEEE000388</t>
  </si>
  <si>
    <t>NEEE000387</t>
  </si>
  <si>
    <t>NEEE004130</t>
  </si>
  <si>
    <t>NEEE004132</t>
  </si>
  <si>
    <t>NEEE004134</t>
  </si>
  <si>
    <t>NEEE004135</t>
  </si>
  <si>
    <t>NEEE004136</t>
  </si>
  <si>
    <t>NEEE004137</t>
  </si>
  <si>
    <t>NEEE004138</t>
  </si>
  <si>
    <t>NEEE004139</t>
  </si>
  <si>
    <t>NEEE004141</t>
  </si>
  <si>
    <t>NEEE004144</t>
  </si>
  <si>
    <t>NEEE004146</t>
  </si>
  <si>
    <t>NEEE004268</t>
  </si>
  <si>
    <t>NEEE005237</t>
  </si>
  <si>
    <t>NEEE005238</t>
  </si>
  <si>
    <t>QB03301303</t>
  </si>
  <si>
    <t>QB05386144</t>
  </si>
  <si>
    <t>QB06019633</t>
  </si>
  <si>
    <t>QB06915230</t>
  </si>
  <si>
    <t>QB09187197</t>
  </si>
  <si>
    <t>QB10203320</t>
  </si>
  <si>
    <t>QB10584951</t>
  </si>
  <si>
    <t>QB10957162</t>
  </si>
  <si>
    <t>QB11009151</t>
  </si>
  <si>
    <t>QB12524662</t>
  </si>
  <si>
    <t>QB00634859</t>
  </si>
  <si>
    <t>QB13615050</t>
  </si>
  <si>
    <t>VBBB000770</t>
  </si>
  <si>
    <t>VBBB000840</t>
  </si>
  <si>
    <t>VBBB001291</t>
  </si>
  <si>
    <t>VBBB001313</t>
  </si>
  <si>
    <t>VDDD000517</t>
  </si>
  <si>
    <t>VDDD000658</t>
  </si>
  <si>
    <t>VEEE02T4LG</t>
  </si>
  <si>
    <t>VEEE04CD6V</t>
  </si>
  <si>
    <t>VEEE09HVKC</t>
  </si>
  <si>
    <t>VEEE0A1BVL</t>
  </si>
  <si>
    <t>VEEE0AG9A7</t>
  </si>
  <si>
    <t>VEEE0BPFZ8</t>
  </si>
  <si>
    <t>VEEE0E2F6T</t>
  </si>
  <si>
    <t>VBBB001316</t>
  </si>
  <si>
    <t>VCCCGC0049</t>
  </si>
  <si>
    <t>VCCCLE0052</t>
  </si>
  <si>
    <t>VDDD000834</t>
  </si>
  <si>
    <t>VDDD001006</t>
  </si>
  <si>
    <t>VDDD001122</t>
  </si>
  <si>
    <t>VDDD001264</t>
  </si>
  <si>
    <t>VDDD001686</t>
  </si>
  <si>
    <t>VAAA000799</t>
  </si>
  <si>
    <t>VAAA002281</t>
  </si>
  <si>
    <t>QB06917054</t>
  </si>
  <si>
    <t>QB07271089</t>
  </si>
  <si>
    <t>QB06656796</t>
  </si>
  <si>
    <t>VEEE0VX7QZ</t>
  </si>
  <si>
    <t>NCCCNRZ1DV</t>
  </si>
  <si>
    <t>VEEE0ZNUMP</t>
  </si>
  <si>
    <t>QB10170791</t>
  </si>
  <si>
    <t>QB08900060</t>
  </si>
  <si>
    <t>QB01683217</t>
  </si>
  <si>
    <t>NCCCAA0640</t>
  </si>
  <si>
    <t>NCCCAA0634</t>
  </si>
  <si>
    <t>VAAA004205</t>
  </si>
  <si>
    <t>NCCCZ01528</t>
  </si>
  <si>
    <t>QB07199686</t>
  </si>
  <si>
    <t>QB07450532</t>
  </si>
  <si>
    <t>QB13374761</t>
  </si>
  <si>
    <t>431019966A</t>
  </si>
  <si>
    <t>NEEE00279A</t>
  </si>
  <si>
    <t>QB12284645</t>
  </si>
  <si>
    <t>QB12218502</t>
  </si>
  <si>
    <t>QB00277975</t>
  </si>
  <si>
    <t>VEEE009Q1H</t>
  </si>
  <si>
    <t>neee001295</t>
  </si>
  <si>
    <t>NEEE001297</t>
  </si>
  <si>
    <t>VAAA000553</t>
  </si>
  <si>
    <t>SAAAAAE636</t>
  </si>
  <si>
    <t>VCCCBC0111</t>
  </si>
  <si>
    <t>SAAAAAC371</t>
  </si>
  <si>
    <t>SAAAAAE591</t>
  </si>
  <si>
    <t>NCCC002445</t>
  </si>
  <si>
    <t>VEEEOLQ4RA</t>
  </si>
  <si>
    <t>VEEEOASFTN</t>
  </si>
  <si>
    <t>NEEE005343</t>
  </si>
  <si>
    <t>NEEE004128</t>
  </si>
  <si>
    <t>NEEE004127</t>
  </si>
  <si>
    <t>NEEE004133</t>
  </si>
  <si>
    <t>NEEE004142</t>
  </si>
  <si>
    <t>NEEE004140</t>
  </si>
  <si>
    <t>NEEE00415/</t>
  </si>
  <si>
    <t>NEEE004143</t>
  </si>
  <si>
    <t>NEEE004267</t>
  </si>
  <si>
    <t>NCCC003077</t>
  </si>
  <si>
    <t>NFFFNRKBPO</t>
  </si>
  <si>
    <t>VAAA001377</t>
  </si>
  <si>
    <t>SAAAAAC08a</t>
  </si>
  <si>
    <t>NGGG000075</t>
  </si>
  <si>
    <t>NGGG000076</t>
  </si>
  <si>
    <t>ACCC003053</t>
  </si>
  <si>
    <t>VBBB000537</t>
  </si>
  <si>
    <t>VEEEOE93R9</t>
  </si>
  <si>
    <t>VEEEOKQ4WU</t>
  </si>
  <si>
    <t>VEEE0ZKSTQ</t>
  </si>
  <si>
    <t>VEEE0ZMOGC</t>
  </si>
  <si>
    <t>VEEEOAAPGD</t>
  </si>
  <si>
    <t>VEEEO6G53W</t>
  </si>
  <si>
    <t>VEEE08KG4L</t>
  </si>
  <si>
    <t>VCCCLG0010</t>
  </si>
  <si>
    <t>VCCCLC0043</t>
  </si>
  <si>
    <t>VBBB002097</t>
  </si>
  <si>
    <t>VCCCCB0048</t>
  </si>
  <si>
    <t>VBBB000587</t>
  </si>
  <si>
    <t>VBBB000617</t>
  </si>
  <si>
    <t>VBBB000717</t>
  </si>
  <si>
    <t>NEEE004129</t>
  </si>
  <si>
    <t>NEEE003073</t>
  </si>
  <si>
    <t>NCCC001349</t>
  </si>
  <si>
    <t>VDDD001280</t>
  </si>
  <si>
    <t>VDDD000788</t>
  </si>
  <si>
    <t>QB00701611</t>
  </si>
  <si>
    <t>VDDD001673</t>
  </si>
  <si>
    <t>QB13361821</t>
  </si>
  <si>
    <t>QB07887434</t>
  </si>
  <si>
    <t>QB10734627</t>
  </si>
  <si>
    <t>QB10249044</t>
  </si>
  <si>
    <t>QB04170245</t>
  </si>
  <si>
    <t>QB10156747</t>
  </si>
  <si>
    <t>QB09598502</t>
  </si>
  <si>
    <t>VBBB000924</t>
  </si>
  <si>
    <t>SAAAAAC71a</t>
  </si>
  <si>
    <t>VEEE07MQH8</t>
  </si>
  <si>
    <t>QB11464038</t>
  </si>
  <si>
    <t>QB05379814</t>
  </si>
  <si>
    <t>QB07479565</t>
  </si>
  <si>
    <t>QB10074325</t>
  </si>
  <si>
    <t>VBBB000725</t>
  </si>
  <si>
    <t>VEEE0AW91L</t>
  </si>
  <si>
    <t>VEEE08AXRQ</t>
  </si>
  <si>
    <t>VBBB002732</t>
  </si>
  <si>
    <t>VEEEORRVKH</t>
  </si>
  <si>
    <t>QB06201202</t>
  </si>
  <si>
    <t>NCCCNREG30</t>
  </si>
  <si>
    <t>VEEE0PECQH</t>
  </si>
  <si>
    <t>VAAA001735</t>
  </si>
  <si>
    <t>VEEE0XTP7Z</t>
  </si>
  <si>
    <t>SAAAAAD828</t>
  </si>
  <si>
    <t>VBBB000714</t>
  </si>
  <si>
    <t>VBBB002571</t>
  </si>
  <si>
    <t>NCCC007464</t>
  </si>
  <si>
    <t>Q803675165</t>
  </si>
  <si>
    <t>SAAAAAC858</t>
  </si>
  <si>
    <t>SAAAAAB862</t>
  </si>
  <si>
    <t>SAAAAAB286</t>
  </si>
  <si>
    <t>VEEE01VK8B</t>
  </si>
  <si>
    <t>SAAAAAB071</t>
  </si>
  <si>
    <t>NEEE003186</t>
  </si>
  <si>
    <t>NCCC002785</t>
  </si>
  <si>
    <t>NCCC003560</t>
  </si>
  <si>
    <t>NCCC000802</t>
  </si>
  <si>
    <t>NCCC000494</t>
  </si>
  <si>
    <t>SAAAAAB054</t>
  </si>
  <si>
    <t>QB10388419</t>
  </si>
  <si>
    <t>NEEE003401</t>
  </si>
  <si>
    <t>SAAAAAC394</t>
  </si>
  <si>
    <t>SAAAAAD336</t>
  </si>
  <si>
    <t>SAAAAAD592</t>
  </si>
  <si>
    <t>SAAAAAA850</t>
  </si>
  <si>
    <t>QB07547382</t>
  </si>
  <si>
    <t>NCCCZ00152</t>
  </si>
  <si>
    <t>VEEE0UD6HT</t>
  </si>
  <si>
    <t>NCCCNREY05</t>
  </si>
  <si>
    <t>NEEE002399</t>
  </si>
  <si>
    <t>VEEE0EZEA9</t>
  </si>
  <si>
    <t>VEEE0L6X7G</t>
  </si>
  <si>
    <t>VDDD006228</t>
  </si>
  <si>
    <t>VDDD000623</t>
  </si>
  <si>
    <t>SAAAAAD602</t>
  </si>
  <si>
    <t>QB08214832</t>
  </si>
  <si>
    <t>VEEE095N3Q</t>
  </si>
  <si>
    <t>NCCC006375</t>
  </si>
  <si>
    <t>VEEE07CH3L</t>
  </si>
  <si>
    <t>QB08280428</t>
  </si>
  <si>
    <t>QB08741379</t>
  </si>
  <si>
    <t>QB08061971</t>
  </si>
  <si>
    <t>QB08368902</t>
  </si>
  <si>
    <t>NCCC000022</t>
  </si>
  <si>
    <t>NCCCZ01855</t>
  </si>
  <si>
    <t>NCCCZ01620</t>
  </si>
  <si>
    <t>200100026A</t>
  </si>
  <si>
    <t>SAAAAAB074</t>
  </si>
  <si>
    <t>VCCCLD0077</t>
  </si>
  <si>
    <t>VEEE0MB5D2</t>
  </si>
  <si>
    <t>VCCCHB0019</t>
  </si>
  <si>
    <t>VDDD000147</t>
  </si>
  <si>
    <t>NEEE001349</t>
  </si>
  <si>
    <t>NCCCZ0078A</t>
  </si>
  <si>
    <t>NCCCZ01043</t>
  </si>
  <si>
    <t>NEEE003699</t>
  </si>
  <si>
    <t>NCCCNRZ1L8</t>
  </si>
  <si>
    <t>QB11651971</t>
  </si>
  <si>
    <t>QB08876941</t>
  </si>
  <si>
    <t>VBBB001670</t>
  </si>
  <si>
    <t>QB0301994A</t>
  </si>
  <si>
    <t>NCCC002285</t>
  </si>
  <si>
    <t>VDDD001320</t>
  </si>
  <si>
    <t>NEEE003694</t>
  </si>
  <si>
    <t>NCCC004077</t>
  </si>
  <si>
    <t>NEEE004612</t>
  </si>
  <si>
    <t>NCCCZ01586</t>
  </si>
  <si>
    <t>VEEE08Q0YG</t>
  </si>
  <si>
    <t>NCCC003150</t>
  </si>
  <si>
    <t>NEEE003119</t>
  </si>
  <si>
    <t>NCCCZ00953</t>
  </si>
  <si>
    <t>VAAA003481</t>
  </si>
  <si>
    <t>NCCCZ00429</t>
  </si>
  <si>
    <t>VDDD000014</t>
  </si>
  <si>
    <t>2901816-9</t>
  </si>
  <si>
    <t>QB06038751</t>
  </si>
  <si>
    <t>NCCC0030604</t>
  </si>
  <si>
    <t>SAAAAAC272</t>
  </si>
  <si>
    <t>SAAAAAB886</t>
  </si>
  <si>
    <t>NCCCZ00439</t>
  </si>
  <si>
    <t>SAAAAAE344</t>
  </si>
  <si>
    <t>NCCC000283</t>
  </si>
  <si>
    <t>NCCC006937</t>
  </si>
  <si>
    <t>NCCC004120</t>
  </si>
  <si>
    <t>VDDD000780</t>
  </si>
  <si>
    <t>SAAAAAB863</t>
  </si>
  <si>
    <t>VEEE06BS8E</t>
  </si>
  <si>
    <t>VBBB001394</t>
  </si>
  <si>
    <t>NCCCZ00608</t>
  </si>
  <si>
    <t>SAAAAAC147</t>
  </si>
  <si>
    <t>NCCCZ00420</t>
  </si>
  <si>
    <t>VCCCTB0004</t>
  </si>
  <si>
    <t>VBBB000530</t>
  </si>
  <si>
    <t>VEEE0KUAKL</t>
  </si>
  <si>
    <t>NEEE005249</t>
  </si>
  <si>
    <t>NCCCZ01878</t>
  </si>
  <si>
    <t>VBBB001270</t>
  </si>
  <si>
    <t>VAAA002481</t>
  </si>
  <si>
    <t>VEEE0ZZ42S</t>
  </si>
  <si>
    <t>NFFFCA0274</t>
  </si>
  <si>
    <t>VAAA004157</t>
  </si>
  <si>
    <t>VCCCSD0053</t>
  </si>
  <si>
    <t>VAAA001333</t>
  </si>
  <si>
    <t>VDDD000818</t>
  </si>
  <si>
    <t>VAAA002612</t>
  </si>
  <si>
    <t>QGGG000308</t>
  </si>
  <si>
    <t>QB05008034</t>
  </si>
  <si>
    <t>VDDD001262</t>
  </si>
  <si>
    <t>VAAA004169</t>
  </si>
  <si>
    <t>NCCC003532</t>
  </si>
  <si>
    <t>VAAA000201</t>
  </si>
  <si>
    <t>VCCCB00571</t>
  </si>
  <si>
    <t>VEEEON8MC5</t>
  </si>
  <si>
    <t>SAAAAAE653</t>
  </si>
  <si>
    <t>SAAAAAE654</t>
  </si>
  <si>
    <t>SAAAAAE635</t>
  </si>
  <si>
    <t>SAAAAAE655</t>
  </si>
  <si>
    <t>SAAAAAE652</t>
  </si>
  <si>
    <t>SAAAAAE656</t>
  </si>
  <si>
    <t>VAAA000899</t>
  </si>
  <si>
    <t>VAAA000826</t>
  </si>
  <si>
    <t>VAAA001765</t>
  </si>
  <si>
    <t>SAAAAAE605</t>
  </si>
  <si>
    <t>SAAAAAB678</t>
  </si>
  <si>
    <t>SAAAAAA753</t>
  </si>
  <si>
    <t>NCCCZ00194</t>
  </si>
  <si>
    <t>NCCC007473</t>
  </si>
  <si>
    <t>VAAA002496</t>
  </si>
  <si>
    <t>VAAA001262</t>
  </si>
  <si>
    <t>NCCC002747</t>
  </si>
  <si>
    <t>VCCCGL0058</t>
  </si>
  <si>
    <t>VEEE0A7671</t>
  </si>
  <si>
    <t>NEEE001004</t>
  </si>
  <si>
    <t>NEEE001453</t>
  </si>
  <si>
    <t>SAAAAAB824</t>
  </si>
  <si>
    <t>NEEE00445E</t>
  </si>
  <si>
    <t>NEEE003152</t>
  </si>
  <si>
    <t>NEEE003985</t>
  </si>
  <si>
    <t>NEEE004571</t>
  </si>
  <si>
    <t>NEEE002979</t>
  </si>
  <si>
    <t>NDDD00GG07</t>
  </si>
  <si>
    <t>VCCCGH0011</t>
  </si>
  <si>
    <t>NCCCNRZ1HM</t>
  </si>
  <si>
    <t>NCCCZ00684</t>
  </si>
  <si>
    <t>5240528453C</t>
  </si>
  <si>
    <t>VEEE0Z337A</t>
  </si>
  <si>
    <t>SAAAAAA544</t>
  </si>
  <si>
    <t>NCCCNREA26</t>
  </si>
  <si>
    <t>NCCC001175</t>
  </si>
  <si>
    <t>NEEE003055</t>
  </si>
  <si>
    <t>NGGG000737</t>
  </si>
  <si>
    <t>SAAAAAC320</t>
  </si>
  <si>
    <t>NCCC002191</t>
  </si>
  <si>
    <t>VDDD000498</t>
  </si>
  <si>
    <t>NEEE001588</t>
  </si>
  <si>
    <t>SAAAAAB184</t>
  </si>
  <si>
    <t>SAAAAAD307</t>
  </si>
  <si>
    <t>SAAAAAB905</t>
  </si>
  <si>
    <t>QB02274850</t>
  </si>
  <si>
    <t>SAAAAAC425</t>
  </si>
  <si>
    <t>SAAAAAC204</t>
  </si>
  <si>
    <t>QB02261031</t>
  </si>
  <si>
    <t>VEEEOQ16FM</t>
  </si>
  <si>
    <t>NCCCNREPK7</t>
  </si>
  <si>
    <t>SAAAAAA177</t>
  </si>
  <si>
    <t>SAAAAAC753</t>
  </si>
  <si>
    <t>NCCC005613</t>
  </si>
  <si>
    <t>VCCCGM0029</t>
  </si>
  <si>
    <t>VBBB992235</t>
  </si>
  <si>
    <t>NDDD00GK21</t>
  </si>
  <si>
    <t>VEEE0X197G</t>
  </si>
  <si>
    <t>NCCC000231</t>
  </si>
  <si>
    <t>NDDD00GK24</t>
  </si>
  <si>
    <t>NEEE004450</t>
  </si>
  <si>
    <t>VCCCAB0005</t>
  </si>
  <si>
    <t>QB12272973</t>
  </si>
  <si>
    <t>QB11683295</t>
  </si>
  <si>
    <t>NCCC000686</t>
  </si>
  <si>
    <t>NCCC000694</t>
  </si>
  <si>
    <t>NCCC002913</t>
  </si>
  <si>
    <t>NCCC000769</t>
  </si>
  <si>
    <t>NCCC002848</t>
  </si>
  <si>
    <t>NCCC001745</t>
  </si>
  <si>
    <t>NEEE002714</t>
  </si>
  <si>
    <t>NCCC002994</t>
  </si>
  <si>
    <t>NCCC002689</t>
  </si>
  <si>
    <t>NCCC000809</t>
  </si>
  <si>
    <t>VBBB000768</t>
  </si>
  <si>
    <t>VBBB001625</t>
  </si>
  <si>
    <t>NCCCZ01774</t>
  </si>
  <si>
    <t>VDDD000961</t>
  </si>
  <si>
    <t>VEEEOEOOZH</t>
  </si>
  <si>
    <t>NCCCNREG08</t>
  </si>
  <si>
    <t>VEEE0P9QM1</t>
  </si>
  <si>
    <t>NGGG000214</t>
  </si>
  <si>
    <t>VCCCLD0157</t>
  </si>
  <si>
    <t>SAAAAAB349</t>
  </si>
  <si>
    <t>VAAA001858</t>
  </si>
  <si>
    <t>SAAAAA8850</t>
  </si>
  <si>
    <t>VAAA004153</t>
  </si>
  <si>
    <t>VDDD000033</t>
  </si>
  <si>
    <t>SAAAAAC134</t>
  </si>
  <si>
    <t>NEEE005126</t>
  </si>
  <si>
    <t>SAAAAAB770</t>
  </si>
  <si>
    <t>QB0715246A</t>
  </si>
  <si>
    <t>NCCCZ00043</t>
  </si>
  <si>
    <t>NCCCZ01071</t>
  </si>
  <si>
    <t>VCCCLD0178</t>
  </si>
  <si>
    <t>QB05381428</t>
  </si>
  <si>
    <t>VEEE0A2RLV</t>
  </si>
  <si>
    <t>QB77457378</t>
  </si>
  <si>
    <t>QB03298604</t>
  </si>
  <si>
    <t>SAAAAAC585</t>
  </si>
  <si>
    <t>QB11919850</t>
  </si>
  <si>
    <t>600101070A</t>
  </si>
  <si>
    <t>NCCC006980</t>
  </si>
  <si>
    <t>NCCC005091</t>
  </si>
  <si>
    <t>NCCC003703</t>
  </si>
  <si>
    <t>SAAAAAB188</t>
  </si>
  <si>
    <t>NEEE000813</t>
  </si>
  <si>
    <t>VEEE0AZLND</t>
  </si>
  <si>
    <t>NCCC000496</t>
  </si>
  <si>
    <t>NCCC002876</t>
  </si>
  <si>
    <t>NEEE000931</t>
  </si>
  <si>
    <t>QB04792467</t>
  </si>
  <si>
    <t>NCCCNREA66</t>
  </si>
  <si>
    <t>NCCCZ0180L</t>
  </si>
  <si>
    <t>SAAAAAC075</t>
  </si>
  <si>
    <t>VDDD000058</t>
  </si>
  <si>
    <t>VCCCTC0056</t>
  </si>
  <si>
    <t>QFFF0000A2</t>
  </si>
  <si>
    <t>SAAAAAB187</t>
  </si>
  <si>
    <t>NEEE002684</t>
  </si>
  <si>
    <t>QB06951384</t>
  </si>
  <si>
    <t>VBBB002165</t>
  </si>
  <si>
    <t>NCCC001107</t>
  </si>
  <si>
    <t>NEEE003697</t>
  </si>
  <si>
    <t>NEEE002577</t>
  </si>
  <si>
    <t>NCCC004424</t>
  </si>
  <si>
    <t>NCCC000580</t>
  </si>
  <si>
    <t>NCCC006826</t>
  </si>
  <si>
    <t>SAAAAAC045</t>
  </si>
  <si>
    <t>SAAAAAE581</t>
  </si>
  <si>
    <t>SAAAAAA717</t>
  </si>
  <si>
    <t>VEEE0SDWFG</t>
  </si>
  <si>
    <t>NEEE002836</t>
  </si>
  <si>
    <t>NEEE002840</t>
  </si>
  <si>
    <t>NCCC000787</t>
  </si>
  <si>
    <t>NCCC003834</t>
  </si>
  <si>
    <t>VDDD000554</t>
  </si>
  <si>
    <t>TBA</t>
  </si>
  <si>
    <t>NCCC005388</t>
  </si>
  <si>
    <t>NEEE003444</t>
  </si>
  <si>
    <t>NGGG000664</t>
  </si>
  <si>
    <t>VAAA000314</t>
  </si>
  <si>
    <t>NGGG000594</t>
  </si>
  <si>
    <t>VCCCGG0044</t>
  </si>
  <si>
    <t>NCCC002609</t>
  </si>
  <si>
    <t>NCCC002546</t>
  </si>
  <si>
    <t>NCCC003599</t>
  </si>
  <si>
    <t>VCCCLD0150</t>
  </si>
  <si>
    <t>NCCC005119</t>
  </si>
  <si>
    <t>VCCCLD0121</t>
  </si>
  <si>
    <t>SAAAAAD193</t>
  </si>
  <si>
    <t>VAAA004133</t>
  </si>
  <si>
    <t>NDDD00GH32</t>
  </si>
  <si>
    <t>NFFFNRKT72</t>
  </si>
  <si>
    <t>VDDD001364</t>
  </si>
  <si>
    <t>NEEE002509</t>
  </si>
  <si>
    <t>NCCC001124</t>
  </si>
  <si>
    <t>VAAA003991</t>
  </si>
  <si>
    <t>VAAA000584</t>
  </si>
  <si>
    <t>VDDD001292</t>
  </si>
  <si>
    <t>VCCCLD0089</t>
  </si>
  <si>
    <t>NCCC003385</t>
  </si>
  <si>
    <t>NCCC000854</t>
  </si>
  <si>
    <t>VBBB002076</t>
  </si>
  <si>
    <t>VEEE020L2B</t>
  </si>
  <si>
    <t>VEEE0HP2NA</t>
  </si>
  <si>
    <t>NCCCNRZ1EF</t>
  </si>
  <si>
    <t>NCCCNRZ1EL</t>
  </si>
  <si>
    <t>NCCCNRZ1DQ</t>
  </si>
  <si>
    <t>VBBB002297</t>
  </si>
  <si>
    <t>NCCC000534</t>
  </si>
  <si>
    <t>VEEE087KM7</t>
  </si>
  <si>
    <t>SAAAAAA198</t>
  </si>
  <si>
    <t>NCCC005406</t>
  </si>
  <si>
    <t>NCCCNRZ1CR</t>
  </si>
  <si>
    <t>VBBB001820</t>
  </si>
  <si>
    <t>OB03188388</t>
  </si>
  <si>
    <t>VAAA004045</t>
  </si>
  <si>
    <t>VEEE0D6Z1S</t>
  </si>
  <si>
    <t>NCCCZ00924</t>
  </si>
  <si>
    <t>NCCC004688</t>
  </si>
  <si>
    <t>VAAA000557</t>
  </si>
  <si>
    <t>VDDD001442</t>
  </si>
  <si>
    <t>VEEE0P2K5A</t>
  </si>
  <si>
    <t>SAAAAAC452</t>
  </si>
  <si>
    <t>QB11665572</t>
  </si>
  <si>
    <t>SAAAAAB884</t>
  </si>
  <si>
    <t>VEEE0WNBS0</t>
  </si>
  <si>
    <t>QB13407899</t>
  </si>
  <si>
    <t>VCCCLD0194</t>
  </si>
  <si>
    <t>NCCCNRZ1DK</t>
  </si>
  <si>
    <t>QB04170059</t>
  </si>
  <si>
    <t>NEEE002837</t>
  </si>
  <si>
    <t>NEEE002839</t>
  </si>
  <si>
    <t>NCCC002481</t>
  </si>
  <si>
    <t>NEEE001135</t>
  </si>
  <si>
    <t>NEEE001443</t>
  </si>
  <si>
    <t>VEEE0GBC47</t>
  </si>
  <si>
    <t>NEEE004097</t>
  </si>
  <si>
    <t>NCCC000949</t>
  </si>
  <si>
    <t>NBBBCB0003</t>
  </si>
  <si>
    <t>NCCC005397</t>
  </si>
  <si>
    <t>NCCC005316</t>
  </si>
  <si>
    <t>NCCC001688</t>
  </si>
  <si>
    <t>VEEE05EXKK</t>
  </si>
  <si>
    <t>NCCCNRZ1DW</t>
  </si>
  <si>
    <t>NCCCNRZ1DP</t>
  </si>
  <si>
    <t>NCCCNRZ1EC</t>
  </si>
  <si>
    <t>NCCCNRZ1DT</t>
  </si>
  <si>
    <t>NCCCNRZ1EB</t>
  </si>
  <si>
    <t>NCCCNRZ1EN</t>
  </si>
  <si>
    <t>NCCCNRZ1EK</t>
  </si>
  <si>
    <t>NCCCNRZ1EQ</t>
  </si>
  <si>
    <t>NCCCNRZ1ET</t>
  </si>
  <si>
    <t>NCCCNRZ1EV</t>
  </si>
  <si>
    <t>NCCC007692</t>
  </si>
  <si>
    <t>VCCCGG0096</t>
  </si>
  <si>
    <t>QB05377781</t>
  </si>
  <si>
    <t>QB01976010</t>
  </si>
  <si>
    <t>SAAAAAB578</t>
  </si>
  <si>
    <t>VCCCBE0026</t>
  </si>
  <si>
    <t>NCCC004226</t>
  </si>
  <si>
    <t>VCCCHB0018</t>
  </si>
  <si>
    <t>QB03840875</t>
  </si>
  <si>
    <t>QB03567095</t>
  </si>
  <si>
    <t>NCCCAA0653</t>
  </si>
  <si>
    <t>VAAA002350</t>
  </si>
  <si>
    <t>VEEE0FCVUM</t>
  </si>
  <si>
    <t>VBBB000522</t>
  </si>
  <si>
    <t>NCCC0057308</t>
  </si>
  <si>
    <t>NFFFNRK179</t>
  </si>
  <si>
    <t>NFFFNRKJ66</t>
  </si>
  <si>
    <t>NCCC001659</t>
  </si>
  <si>
    <t>QB01142569</t>
  </si>
  <si>
    <t>QB13597451</t>
  </si>
  <si>
    <t>VAAA003665</t>
  </si>
  <si>
    <t>VAAA000911</t>
  </si>
  <si>
    <t>QB01524780</t>
  </si>
  <si>
    <t>QB11684038</t>
  </si>
  <si>
    <t>NCCC004634</t>
  </si>
  <si>
    <t>QB04169913</t>
  </si>
  <si>
    <t>NEEE002467</t>
  </si>
  <si>
    <t>NCCCZ00544</t>
  </si>
  <si>
    <t>QB12955329</t>
  </si>
  <si>
    <t>VDDD001599</t>
  </si>
  <si>
    <t>VEEE0RFGLF</t>
  </si>
  <si>
    <t>VDDD000654</t>
  </si>
  <si>
    <t>QB12939951</t>
  </si>
  <si>
    <t>NCCC004888</t>
  </si>
  <si>
    <t>NCCC004115</t>
  </si>
  <si>
    <t>VBBB000580</t>
  </si>
  <si>
    <t>SAAAAAD077</t>
  </si>
  <si>
    <t>NEEE002712</t>
  </si>
  <si>
    <t>NCCC001714</t>
  </si>
  <si>
    <t>NFFFNRK079</t>
  </si>
  <si>
    <t>SAAAAAC287</t>
  </si>
  <si>
    <t>VDDD001151</t>
  </si>
  <si>
    <t>VDDD000221</t>
  </si>
  <si>
    <t>NCCC001333</t>
  </si>
  <si>
    <t>VAAA000269</t>
  </si>
  <si>
    <t>SAAAAAE809</t>
  </si>
  <si>
    <t>VAAA004029</t>
  </si>
  <si>
    <t>VBBB002321</t>
  </si>
  <si>
    <t>VCCCBB0071</t>
  </si>
  <si>
    <t>NCCC004697</t>
  </si>
  <si>
    <t>NCCC007520</t>
  </si>
  <si>
    <t>QB12056936</t>
  </si>
  <si>
    <t>QB09088059</t>
  </si>
  <si>
    <t>VCCCKB0015</t>
  </si>
  <si>
    <t>NEEE001598</t>
  </si>
  <si>
    <t>QB11558130</t>
  </si>
  <si>
    <t>QB05379229</t>
  </si>
  <si>
    <t>SAAAAAC698</t>
  </si>
  <si>
    <t>NCCCNREPJQ</t>
  </si>
  <si>
    <t>NCCC005066</t>
  </si>
  <si>
    <t>NCCCZ00968</t>
  </si>
  <si>
    <t>QB02809869</t>
  </si>
  <si>
    <t>VAAA002331</t>
  </si>
  <si>
    <t>SAAAAAA711</t>
  </si>
  <si>
    <t>VEEE062UYN</t>
  </si>
  <si>
    <t>VEEE07NHKP</t>
  </si>
  <si>
    <t>NCCC000733</t>
  </si>
  <si>
    <t>NCCC009734</t>
  </si>
  <si>
    <t>NCCC003432</t>
  </si>
  <si>
    <t>NCCC003429</t>
  </si>
  <si>
    <t>NCCC004244</t>
  </si>
  <si>
    <t>NCCC003410</t>
  </si>
  <si>
    <t>NCCC006099</t>
  </si>
  <si>
    <t>QB05383960</t>
  </si>
  <si>
    <t>VEEE03E5FS</t>
  </si>
  <si>
    <t>VEEE09S4VF</t>
  </si>
  <si>
    <t>VAAA003519</t>
  </si>
  <si>
    <t>VCCCBC0053</t>
  </si>
  <si>
    <t>NFFFNRKE31</t>
  </si>
  <si>
    <t>NCCC002304</t>
  </si>
  <si>
    <t>QB06951368</t>
  </si>
  <si>
    <t>SAAAAAB363</t>
  </si>
  <si>
    <t>SAAAAAB362</t>
  </si>
  <si>
    <t>SAAAAAB361</t>
  </si>
  <si>
    <t>VAAA002167</t>
  </si>
  <si>
    <t>VEEE0C08ZY</t>
  </si>
  <si>
    <t>VCCCBC0070</t>
  </si>
  <si>
    <t>SAAAAAD420</t>
  </si>
  <si>
    <t>NCCC004843</t>
  </si>
  <si>
    <t>NCCC001490</t>
  </si>
  <si>
    <t>VAAA003329</t>
  </si>
  <si>
    <t>NEEE003484</t>
  </si>
  <si>
    <t>VEEE028ZCP</t>
  </si>
  <si>
    <t>NEEE004782</t>
  </si>
  <si>
    <t>QB13453718</t>
  </si>
  <si>
    <t>NEEE004072</t>
  </si>
  <si>
    <t>SAAAAAD371</t>
  </si>
  <si>
    <t>SAAAAAE825</t>
  </si>
  <si>
    <t>SAAAAAC175</t>
  </si>
  <si>
    <t>VDDD001177</t>
  </si>
  <si>
    <t>SAAAAAC317</t>
  </si>
  <si>
    <t>SAAAAAC261</t>
  </si>
  <si>
    <t>SAAAAAD535</t>
  </si>
  <si>
    <t>VBBB001535</t>
  </si>
  <si>
    <t>SAAAAAC281</t>
  </si>
  <si>
    <t>VEEE056ME1</t>
  </si>
  <si>
    <t>SAAAAAB620</t>
  </si>
  <si>
    <t>SAAAAAB990</t>
  </si>
  <si>
    <t>VEEE0Y71WY</t>
  </si>
  <si>
    <t>QB03992543</t>
  </si>
  <si>
    <t>NCCCZ01707</t>
  </si>
  <si>
    <t>VEEE0DH2KX</t>
  </si>
  <si>
    <t>VAAA002071</t>
  </si>
  <si>
    <t>NCCC006726</t>
  </si>
  <si>
    <t>NCCCZ00814</t>
  </si>
  <si>
    <t>VEEE0MHZ4E</t>
  </si>
  <si>
    <t>tba</t>
  </si>
  <si>
    <t>SAAAAAC380</t>
  </si>
  <si>
    <t>SAAAAAB342</t>
  </si>
  <si>
    <t>SAAAAAD436</t>
  </si>
  <si>
    <t>NCCCZ01568</t>
  </si>
  <si>
    <t>NFFFNRKT619</t>
  </si>
  <si>
    <t>NCCC003021</t>
  </si>
  <si>
    <t>SAAAAAB075</t>
  </si>
  <si>
    <t>QB05421365</t>
  </si>
  <si>
    <t>NCCCNREZ19</t>
  </si>
  <si>
    <t>SAAAAAB945</t>
  </si>
  <si>
    <t>QB00700720</t>
  </si>
  <si>
    <t>NCCC007019</t>
  </si>
  <si>
    <t>VEEE0KNG3R</t>
  </si>
  <si>
    <t>NCCCNREPJ8</t>
  </si>
  <si>
    <t>QB03187373</t>
  </si>
  <si>
    <t>SAAAAAC492</t>
  </si>
  <si>
    <t>NEEE002801</t>
  </si>
  <si>
    <t>NCCC004274</t>
  </si>
  <si>
    <t>NEEE004697</t>
  </si>
  <si>
    <t>VEEE0FK57Q</t>
  </si>
  <si>
    <t>QB08743428</t>
  </si>
  <si>
    <t>NCCC000497</t>
  </si>
  <si>
    <t>NCCC004317</t>
  </si>
  <si>
    <t>VAAA000053</t>
  </si>
  <si>
    <t>6203008655x</t>
  </si>
  <si>
    <t>NGGG000982</t>
  </si>
  <si>
    <t>NCCCNREZ20</t>
  </si>
  <si>
    <t>NCCC006725</t>
  </si>
  <si>
    <t>VDDD000829</t>
  </si>
  <si>
    <t>VEEE0D5K28</t>
  </si>
  <si>
    <t>VEEE0GDQMZ</t>
  </si>
  <si>
    <t>VDDD000373</t>
  </si>
  <si>
    <t>NEEE003684</t>
  </si>
  <si>
    <t>QB05377790</t>
  </si>
  <si>
    <t>NCCC003002</t>
  </si>
  <si>
    <t>QB06703267</t>
  </si>
  <si>
    <t>SAAAAAB592</t>
  </si>
  <si>
    <t>NCCC005564</t>
  </si>
  <si>
    <t>NCCC006850</t>
  </si>
  <si>
    <t>QB03631338</t>
  </si>
  <si>
    <t>SAAAAAE509</t>
  </si>
  <si>
    <t>VEEE0QZBLV</t>
  </si>
  <si>
    <t>SAAAAAB769</t>
  </si>
  <si>
    <t>VBBB001024</t>
  </si>
  <si>
    <t>NCCCZ00448</t>
  </si>
  <si>
    <t>QB05736889</t>
  </si>
  <si>
    <t>VEEE0TEKV3</t>
  </si>
  <si>
    <t>VEEE0WRA0Y</t>
  </si>
  <si>
    <t>VDDD001459</t>
  </si>
  <si>
    <t>NCCC000385</t>
  </si>
  <si>
    <t>NCCC005440</t>
  </si>
  <si>
    <t>NCCC002729</t>
  </si>
  <si>
    <t>VBBB002078</t>
  </si>
  <si>
    <t>VAAA002155</t>
  </si>
  <si>
    <t>VEEE0HXY5A</t>
  </si>
  <si>
    <t>NCCCZ00898</t>
  </si>
  <si>
    <t>NEEE004284</t>
  </si>
  <si>
    <t>NEEE003506</t>
  </si>
  <si>
    <t>NEEE000986</t>
  </si>
  <si>
    <t>NCCCZ00528</t>
  </si>
  <si>
    <t>VDDD001392</t>
  </si>
  <si>
    <t>QB12695131</t>
  </si>
  <si>
    <t>SAAAAAC770</t>
  </si>
  <si>
    <t>NCCC001590</t>
  </si>
  <si>
    <t>VBBB000743</t>
  </si>
  <si>
    <t>NCCC000924</t>
  </si>
  <si>
    <t>SAAAAAC365</t>
  </si>
  <si>
    <t>SAAAAAA503</t>
  </si>
  <si>
    <t>NEEE003123</t>
  </si>
  <si>
    <t>VAAA002086</t>
  </si>
  <si>
    <t>410200939A</t>
  </si>
  <si>
    <t>NCCCZ01007</t>
  </si>
  <si>
    <t>NCCC007255</t>
  </si>
  <si>
    <t>SAAAAAD194</t>
  </si>
  <si>
    <t>SAAAAAB011</t>
  </si>
  <si>
    <t>SAAAAAD875</t>
  </si>
  <si>
    <t>VEEE0HNXKL</t>
  </si>
  <si>
    <t>VBBB001701</t>
  </si>
  <si>
    <t>NEEE003661</t>
  </si>
  <si>
    <t>SAAAAAC713</t>
  </si>
  <si>
    <t>NCCC004264</t>
  </si>
  <si>
    <t>NCCC007254</t>
  </si>
  <si>
    <t>NCCC005016</t>
  </si>
  <si>
    <t>NCCCZ01518</t>
  </si>
  <si>
    <t>QB06683401</t>
  </si>
  <si>
    <t>QB03675521</t>
  </si>
  <si>
    <t>NEEE002727</t>
  </si>
  <si>
    <t>SAAAAAB919</t>
  </si>
  <si>
    <t>VEEE0MWLRX</t>
  </si>
  <si>
    <t>SAAAAAD274</t>
  </si>
  <si>
    <t>SAAAAAB909</t>
  </si>
  <si>
    <t>NCCC000671</t>
  </si>
  <si>
    <t>NCCC006677</t>
  </si>
  <si>
    <t>VCCCLE0005</t>
  </si>
  <si>
    <t>QB04100166</t>
  </si>
  <si>
    <t>QB10032657</t>
  </si>
  <si>
    <t>NCCC00467A</t>
  </si>
  <si>
    <t>VDDD000247</t>
  </si>
  <si>
    <t>NCCCNRES20</t>
  </si>
  <si>
    <t>NCCC006994</t>
  </si>
  <si>
    <t>VAAA003164</t>
  </si>
  <si>
    <t>2001003650c</t>
  </si>
  <si>
    <t>NEEE004734</t>
  </si>
  <si>
    <t>NCCCZ01120</t>
  </si>
  <si>
    <t>NEEE000179</t>
  </si>
  <si>
    <t>SAAAAAB190</t>
  </si>
  <si>
    <t>SAAAAAD056</t>
  </si>
  <si>
    <t>VBBB002206</t>
  </si>
  <si>
    <t>NEEE000460</t>
  </si>
  <si>
    <t>SAAAAAD472</t>
  </si>
  <si>
    <t>NCCC003436</t>
  </si>
  <si>
    <t>VBBB002405</t>
  </si>
  <si>
    <t>VCCCDA0096</t>
  </si>
  <si>
    <t>VCCCDB0029</t>
  </si>
  <si>
    <t>VEEE0NCDKB</t>
  </si>
  <si>
    <t>QB12260681</t>
  </si>
  <si>
    <t>NCCC001234</t>
  </si>
  <si>
    <t>12345678ZZ</t>
  </si>
  <si>
    <t>NCCC001681</t>
  </si>
  <si>
    <t>NCCC001784</t>
  </si>
  <si>
    <t>SAAAAAD167</t>
  </si>
  <si>
    <t>SAAAAAC017</t>
  </si>
  <si>
    <t>SAAAAAD219</t>
  </si>
  <si>
    <t>SAAAAACD31</t>
  </si>
  <si>
    <t>NCCC002695</t>
  </si>
  <si>
    <t>NCCC003225</t>
  </si>
  <si>
    <t>VDDD001310</t>
  </si>
  <si>
    <t>NEEE003114</t>
  </si>
  <si>
    <t>VEEE05K66K</t>
  </si>
  <si>
    <t>NEEE002794</t>
  </si>
  <si>
    <t>NEEE001847</t>
  </si>
  <si>
    <t>NCCCZ00640</t>
  </si>
  <si>
    <t>NCCC006365</t>
  </si>
  <si>
    <t>VDDD000820</t>
  </si>
  <si>
    <t>VEEEITHSUF</t>
  </si>
  <si>
    <t>VAAA000824</t>
  </si>
  <si>
    <t>VAAA002121</t>
  </si>
  <si>
    <t>SAAAAAD196</t>
  </si>
  <si>
    <t>NCCCZ00157</t>
  </si>
  <si>
    <t>QB04267613</t>
  </si>
  <si>
    <t>VDDD000436</t>
  </si>
  <si>
    <t>VEEE0KBM66</t>
  </si>
  <si>
    <t>NCCC000667</t>
  </si>
  <si>
    <t>NCCC004409</t>
  </si>
  <si>
    <t>NCCC007562</t>
  </si>
  <si>
    <t>NCCC001204</t>
  </si>
  <si>
    <t>NCCCZ00447</t>
  </si>
  <si>
    <t>NCCCZ00355</t>
  </si>
  <si>
    <t>VBBB001816</t>
  </si>
  <si>
    <t>VBBB000464</t>
  </si>
  <si>
    <t>VBBB001817</t>
  </si>
  <si>
    <t>NCCC002001</t>
  </si>
  <si>
    <t>VBBB002238</t>
  </si>
  <si>
    <t>VBBB000417</t>
  </si>
  <si>
    <t>VBBB001605</t>
  </si>
  <si>
    <t>VBBB001606</t>
  </si>
  <si>
    <t>NCCCZ00710</t>
  </si>
  <si>
    <t>QB05198861</t>
  </si>
  <si>
    <t>VAAA001176</t>
  </si>
  <si>
    <t>VBBB001374</t>
  </si>
  <si>
    <t>VBBB001373</t>
  </si>
  <si>
    <t>VBBB002229</t>
  </si>
  <si>
    <t>VBBB0004TR</t>
  </si>
  <si>
    <t>VAAA000194</t>
  </si>
  <si>
    <t>VEEE0DF33G</t>
  </si>
  <si>
    <t>VDDD001455</t>
  </si>
  <si>
    <t>NCCC001149</t>
  </si>
  <si>
    <t>NCCCZ00660</t>
  </si>
  <si>
    <t>NEEE004063</t>
  </si>
  <si>
    <t>QB05374677</t>
  </si>
  <si>
    <t>VBBB001284</t>
  </si>
  <si>
    <t>NDDD00GM15</t>
  </si>
  <si>
    <t>NCCC001282</t>
  </si>
  <si>
    <t>NCCC001041</t>
  </si>
  <si>
    <t>QB03017940</t>
  </si>
  <si>
    <t>QB09223061</t>
  </si>
  <si>
    <t>QB09308369</t>
  </si>
  <si>
    <t>QB10511423</t>
  </si>
  <si>
    <t>veeeokr827</t>
  </si>
  <si>
    <t>NCCC006909</t>
  </si>
  <si>
    <t>NCCC004288</t>
  </si>
  <si>
    <t>NCCC003132</t>
  </si>
  <si>
    <t>5240028119X</t>
  </si>
  <si>
    <t>NEEE001494</t>
  </si>
  <si>
    <t>QB00702617</t>
  </si>
  <si>
    <t>NCCCZ01525</t>
  </si>
  <si>
    <t>NEEE001952</t>
  </si>
  <si>
    <t>NCCC000315</t>
  </si>
  <si>
    <t>410372807A</t>
  </si>
  <si>
    <t>VAAA001450</t>
  </si>
  <si>
    <t>VAAA000997</t>
  </si>
  <si>
    <t>VAAA003155</t>
  </si>
  <si>
    <t>NCCC003661</t>
  </si>
  <si>
    <t>NCCC003662</t>
  </si>
  <si>
    <t>QB13511921</t>
  </si>
  <si>
    <t>QFFF00000R</t>
  </si>
  <si>
    <t>QB10396888</t>
  </si>
  <si>
    <t>QB05378397</t>
  </si>
  <si>
    <t>NCCC002359</t>
  </si>
  <si>
    <t>NCCC003674</t>
  </si>
  <si>
    <t>NEEE000119</t>
  </si>
  <si>
    <t>NCCC000823</t>
  </si>
  <si>
    <t>VEEE0QAVDA</t>
  </si>
  <si>
    <t>VEEE0WVR36</t>
  </si>
  <si>
    <t>NEEE000955</t>
  </si>
  <si>
    <t>NCCC001356</t>
  </si>
  <si>
    <t>QB11634839</t>
  </si>
  <si>
    <t>NCCC004057</t>
  </si>
  <si>
    <t>NCCC000586</t>
  </si>
  <si>
    <t>NCCC00405A</t>
  </si>
  <si>
    <t>QB12811980</t>
  </si>
  <si>
    <t>QB0877230288</t>
  </si>
  <si>
    <t>QB041150155</t>
  </si>
  <si>
    <t>NEEE004101</t>
  </si>
  <si>
    <t>VCCCDA0077</t>
  </si>
  <si>
    <t>VCCCLD0093</t>
  </si>
  <si>
    <t>VCCCLC0041</t>
  </si>
  <si>
    <t>VCCCAE0133</t>
  </si>
  <si>
    <t>VEEE0SFDN5</t>
  </si>
  <si>
    <t>VCCCLC0050</t>
  </si>
  <si>
    <t>VCCCLD0068</t>
  </si>
  <si>
    <t>VAAA003412</t>
  </si>
  <si>
    <t>VBBB002537</t>
  </si>
  <si>
    <t>VCCCRE0060</t>
  </si>
  <si>
    <t>VBBB001357</t>
  </si>
  <si>
    <t>VCCCSD0050</t>
  </si>
  <si>
    <t>VCCCKC0010</t>
  </si>
  <si>
    <t>VCCCBE0032</t>
  </si>
  <si>
    <t>VDDD000869</t>
  </si>
  <si>
    <t>VCCCAE0070</t>
  </si>
  <si>
    <t>VDDD001687</t>
  </si>
  <si>
    <t>VCCCAH0017</t>
  </si>
  <si>
    <t>VCCCSD0061</t>
  </si>
  <si>
    <t>QB09140239</t>
  </si>
  <si>
    <t>QB13677446</t>
  </si>
  <si>
    <t>QB02059401</t>
  </si>
  <si>
    <t>QCCC000204</t>
  </si>
  <si>
    <t>QB12258741</t>
  </si>
  <si>
    <t>NEEE000491</t>
  </si>
  <si>
    <t>QB04172264</t>
  </si>
  <si>
    <t>QB11678607</t>
  </si>
  <si>
    <t>SAAAAAE693</t>
  </si>
  <si>
    <t>saaaaac8974</t>
  </si>
  <si>
    <t>VDDD000239</t>
  </si>
  <si>
    <t>VEEE0KRGV1</t>
  </si>
  <si>
    <t>SAAAAAC273</t>
  </si>
  <si>
    <t>QB04269446</t>
  </si>
  <si>
    <t>NGGG000746</t>
  </si>
  <si>
    <t>VCCCTD0009</t>
  </si>
  <si>
    <t>VCCCBF0022</t>
  </si>
  <si>
    <t>VCCCHB0026</t>
  </si>
  <si>
    <t>VCCCCA0050</t>
  </si>
  <si>
    <t>VAAA000786</t>
  </si>
  <si>
    <t>VBBB002372</t>
  </si>
  <si>
    <t>VCCCTC0021</t>
  </si>
  <si>
    <t>VEEE0E5USS</t>
  </si>
  <si>
    <t>VEEE0HM288</t>
  </si>
  <si>
    <t>VEEE0YKM1N</t>
  </si>
  <si>
    <t>VEEE05M07A</t>
  </si>
  <si>
    <t>VEEE032QAQ</t>
  </si>
  <si>
    <t>VEEE09RXAG</t>
  </si>
  <si>
    <t>VBBB001659</t>
  </si>
  <si>
    <t>VBBB001434</t>
  </si>
  <si>
    <t>VBBB001776</t>
  </si>
  <si>
    <t>VDDD000798</t>
  </si>
  <si>
    <t>VDDD000782</t>
  </si>
  <si>
    <t>VDDD001325</t>
  </si>
  <si>
    <t>VDDD001706</t>
  </si>
  <si>
    <t>VDDD000698</t>
  </si>
  <si>
    <t>VEEE06NKAB</t>
  </si>
  <si>
    <t>VEEE0RFYYZ</t>
  </si>
  <si>
    <t>VEEE02RZ9Q</t>
  </si>
  <si>
    <t>VDDD001026</t>
  </si>
  <si>
    <t>VBBB000848</t>
  </si>
  <si>
    <t>VBBB000521</t>
  </si>
  <si>
    <t>VBBB001515</t>
  </si>
  <si>
    <t>NCCC000319</t>
  </si>
  <si>
    <t>SAAAAAB577</t>
  </si>
  <si>
    <t>NEEE002145</t>
  </si>
  <si>
    <t>VEEE03RVL7</t>
  </si>
  <si>
    <t>VDDD000895</t>
  </si>
  <si>
    <t>VBBB000607</t>
  </si>
  <si>
    <t>VBBB000595</t>
  </si>
  <si>
    <t>VCCCGM0036</t>
  </si>
  <si>
    <t>VCCCGE0038</t>
  </si>
  <si>
    <t>VCCCGK0021</t>
  </si>
  <si>
    <t>VBBB002002</t>
  </si>
  <si>
    <t>VCCCGG0100</t>
  </si>
  <si>
    <t>VBBB001952</t>
  </si>
  <si>
    <t>VBBB000710</t>
  </si>
  <si>
    <t>VCCCTF0015</t>
  </si>
  <si>
    <t>VCCCTG0024</t>
  </si>
  <si>
    <t>VBBB001361</t>
  </si>
  <si>
    <t>QB068275435</t>
  </si>
  <si>
    <t>VEEE0TMNP2</t>
  </si>
  <si>
    <t>VCCCGC0045</t>
  </si>
  <si>
    <t>SAAAAAE386</t>
  </si>
  <si>
    <t>QB11858869</t>
  </si>
  <si>
    <t>QB05383196</t>
  </si>
  <si>
    <t>NCCCZ00343</t>
  </si>
  <si>
    <t>NCCC003975</t>
  </si>
  <si>
    <t>NCCC003967</t>
  </si>
  <si>
    <t>NCCC003970</t>
  </si>
  <si>
    <t>NCCC003973</t>
  </si>
  <si>
    <t>NEEE001289</t>
  </si>
  <si>
    <t>QB03188639</t>
  </si>
  <si>
    <t>NEEE002110</t>
  </si>
  <si>
    <t>NCCCZ01753</t>
  </si>
  <si>
    <t>SAAAAAC172</t>
  </si>
  <si>
    <t>NCCC001691</t>
  </si>
  <si>
    <t>NCCCZ00734</t>
  </si>
  <si>
    <t>NCCCZ00927</t>
  </si>
  <si>
    <t>VBBB000695</t>
  </si>
  <si>
    <t>QB02121093</t>
  </si>
  <si>
    <t>QB03420655</t>
  </si>
  <si>
    <t>QB03579166</t>
  </si>
  <si>
    <t>NCCCNRZ1W8</t>
  </si>
  <si>
    <t>NEEE002429</t>
  </si>
  <si>
    <t>NEEE005279</t>
  </si>
  <si>
    <t>NEEE002472</t>
  </si>
  <si>
    <t>NCCC002684</t>
  </si>
  <si>
    <t>NCCCZ00529</t>
  </si>
  <si>
    <t>QB07169647</t>
  </si>
  <si>
    <t>VAAA001588</t>
  </si>
  <si>
    <t>SAAAAAC029</t>
  </si>
  <si>
    <t>NCCCNRED22</t>
  </si>
  <si>
    <t>NEEE002081</t>
  </si>
  <si>
    <t>NCCC002321</t>
  </si>
  <si>
    <t>NCCC003756</t>
  </si>
  <si>
    <t>QB10231757</t>
  </si>
  <si>
    <t>VEEE0YT066</t>
  </si>
  <si>
    <t>VEEE09CB29</t>
  </si>
  <si>
    <t>NEEE003121</t>
  </si>
  <si>
    <t>VBBB001310</t>
  </si>
  <si>
    <t>VBBB001031</t>
  </si>
  <si>
    <t>VDDD000001</t>
  </si>
  <si>
    <t>NEEE002917</t>
  </si>
  <si>
    <t>NCCCZ00085</t>
  </si>
  <si>
    <t>QB08098026</t>
  </si>
  <si>
    <t>NEEE004717</t>
  </si>
  <si>
    <t>NDDD00GD21</t>
  </si>
  <si>
    <t>NEEE003413</t>
  </si>
  <si>
    <t>VBBB001339</t>
  </si>
  <si>
    <t>NEEE003062</t>
  </si>
  <si>
    <t>NCCCNREE73</t>
  </si>
  <si>
    <t>NEEE000808</t>
  </si>
  <si>
    <t>NCCC000258</t>
  </si>
  <si>
    <t>QB13485571</t>
  </si>
  <si>
    <t>NCCC000408</t>
  </si>
  <si>
    <t>VDDD001204</t>
  </si>
  <si>
    <t>NCCC002060</t>
  </si>
  <si>
    <t>NCCC001267</t>
  </si>
  <si>
    <t>NFFFNRKR72</t>
  </si>
  <si>
    <t>VBBB001037</t>
  </si>
  <si>
    <t>NEEE002935</t>
  </si>
  <si>
    <t>QDDD700014</t>
  </si>
  <si>
    <t>NCCCNRZ1K7</t>
  </si>
  <si>
    <t>NAAANRAA01</t>
  </si>
  <si>
    <t>VBBB001069</t>
  </si>
  <si>
    <t>NCCCZ01397</t>
  </si>
  <si>
    <t>NFFFNRKG83</t>
  </si>
  <si>
    <t>QB13426117</t>
  </si>
  <si>
    <t>QB00700649</t>
  </si>
  <si>
    <t>NCCC000065</t>
  </si>
  <si>
    <t>QB05420415</t>
  </si>
  <si>
    <t>NCCCZ01711</t>
  </si>
  <si>
    <t>NEEE000711</t>
  </si>
  <si>
    <t>NEEE004224</t>
  </si>
  <si>
    <t>NAAA000469</t>
  </si>
  <si>
    <t>NCCC000713</t>
  </si>
  <si>
    <t>NFFFNRKH80</t>
  </si>
  <si>
    <t>NFFFNRKE86</t>
  </si>
  <si>
    <t>NFFFNRK162</t>
  </si>
  <si>
    <t>NEEE003642</t>
  </si>
  <si>
    <t>NEEE002476</t>
  </si>
  <si>
    <t>QB12005851</t>
  </si>
  <si>
    <t>NCCC003067</t>
  </si>
  <si>
    <t>NCCCZ01398</t>
  </si>
  <si>
    <t>NFFFNRKE36</t>
  </si>
  <si>
    <t>NCCC002467</t>
  </si>
  <si>
    <t>QCCC700009</t>
  </si>
  <si>
    <t>QCCC700229</t>
  </si>
  <si>
    <t>QCCC700006</t>
  </si>
  <si>
    <t>QCCC700040</t>
  </si>
  <si>
    <t>NCCCZ00527</t>
  </si>
  <si>
    <t>NFFFNRKP19</t>
  </si>
  <si>
    <t>Qb06837590</t>
  </si>
  <si>
    <t>QB02299771</t>
  </si>
  <si>
    <t>NFFFNRKP82</t>
  </si>
  <si>
    <t>QB05931479</t>
  </si>
  <si>
    <t>QGGG000360</t>
  </si>
  <si>
    <t>NEEE001967</t>
  </si>
  <si>
    <t>NEEE003636</t>
  </si>
  <si>
    <t>QFFF0000JY</t>
  </si>
  <si>
    <t>NCCC003590</t>
  </si>
  <si>
    <t>NCCC006006</t>
  </si>
  <si>
    <t>NCCC003788</t>
  </si>
  <si>
    <t>NCCC005955</t>
  </si>
  <si>
    <t>305045634A</t>
  </si>
  <si>
    <t>VEEE0TUYN7</t>
  </si>
  <si>
    <t>QB11567279</t>
  </si>
  <si>
    <t>NFFFA00028</t>
  </si>
  <si>
    <t>NCCCZ01830</t>
  </si>
  <si>
    <t>VCCCRE0077</t>
  </si>
  <si>
    <t>NEEE004270</t>
  </si>
  <si>
    <t>NCCC002711</t>
  </si>
  <si>
    <t>NCCC001767</t>
  </si>
  <si>
    <t>NCCCZ00150</t>
  </si>
  <si>
    <t>VCCCAE0042</t>
  </si>
  <si>
    <t>NEEE005215</t>
  </si>
  <si>
    <t>NCCC003629</t>
  </si>
  <si>
    <t>NCCCNREP50</t>
  </si>
  <si>
    <t>NEEE004081</t>
  </si>
  <si>
    <t>NEEE002098</t>
  </si>
  <si>
    <t>VEEE0F9ADS</t>
  </si>
  <si>
    <t>NCCC010522</t>
  </si>
  <si>
    <t>NCCCZ00682</t>
  </si>
  <si>
    <t>NCCC006509</t>
  </si>
  <si>
    <t>NCCC000781</t>
  </si>
  <si>
    <t>NCCC000692</t>
  </si>
  <si>
    <t>NCCCZ00188</t>
  </si>
  <si>
    <t>NEEE000944</t>
  </si>
  <si>
    <t>NEEE003146</t>
  </si>
  <si>
    <t>NCCC003334</t>
  </si>
  <si>
    <t>NCCCZ0165a</t>
  </si>
  <si>
    <t>QB03018385</t>
  </si>
  <si>
    <t>NCCC000630</t>
  </si>
  <si>
    <t>Nccc004044</t>
  </si>
  <si>
    <t>NFFFA00021</t>
  </si>
  <si>
    <t>NCCC006063</t>
  </si>
  <si>
    <t>VDDD000639</t>
  </si>
  <si>
    <t>VDDD000382</t>
  </si>
  <si>
    <t>VDDD001500</t>
  </si>
  <si>
    <t>NCCC001912</t>
  </si>
  <si>
    <t>NCCCNREA20</t>
  </si>
  <si>
    <t>QBPATTERMS</t>
  </si>
  <si>
    <t>VAAA000188</t>
  </si>
  <si>
    <t>NCCCNRZ1H7</t>
  </si>
  <si>
    <t>NCCCNRZ1H6</t>
  </si>
  <si>
    <t>311547924A</t>
  </si>
  <si>
    <t>QB13577557</t>
  </si>
  <si>
    <t>NCCC003865</t>
  </si>
  <si>
    <t>NCCCNRZ1GV</t>
  </si>
  <si>
    <t>NCCCNRES28</t>
  </si>
  <si>
    <t>NCCC000618</t>
  </si>
  <si>
    <t>NCCC000429</t>
  </si>
  <si>
    <t>NCCC00094A</t>
  </si>
  <si>
    <t>NCCC001751</t>
  </si>
  <si>
    <t>QB04266706</t>
  </si>
  <si>
    <t>NCCC000529</t>
  </si>
  <si>
    <t>NEEE001002</t>
  </si>
  <si>
    <t>NEEE001452</t>
  </si>
  <si>
    <t>NEEE000893</t>
  </si>
  <si>
    <t>NCCCNRZ155</t>
  </si>
  <si>
    <t>NFFFNRK115</t>
  </si>
  <si>
    <t>NEEE001153</t>
  </si>
  <si>
    <t>NEEE001152</t>
  </si>
  <si>
    <t>NEEE004108</t>
  </si>
  <si>
    <t>NEEE000806</t>
  </si>
  <si>
    <t>NEEE003559</t>
  </si>
  <si>
    <t>NCCCZ01239</t>
  </si>
  <si>
    <t>NCCC007296</t>
  </si>
  <si>
    <t>VAAA003297</t>
  </si>
  <si>
    <t>NCCC005018</t>
  </si>
  <si>
    <t>NCCCZ00131</t>
  </si>
  <si>
    <t>NCCC000209</t>
  </si>
  <si>
    <t>NEEE001974</t>
  </si>
  <si>
    <t>NEEE000470</t>
  </si>
  <si>
    <t>NCCC000387</t>
  </si>
  <si>
    <t>NCCC000393</t>
  </si>
  <si>
    <t>NEEE001975</t>
  </si>
  <si>
    <t>NEEE001976</t>
  </si>
  <si>
    <t>VCCCCB0042</t>
  </si>
  <si>
    <t>NEEE005118</t>
  </si>
  <si>
    <t>NCCC000370</t>
  </si>
  <si>
    <t>NCCC001202</t>
  </si>
  <si>
    <t>NEEE002753</t>
  </si>
  <si>
    <t>NFFFNRKG96</t>
  </si>
  <si>
    <t>NCCC006928</t>
  </si>
  <si>
    <t>NFFFNRKK80</t>
  </si>
  <si>
    <t>NDDD00GF75</t>
  </si>
  <si>
    <t>NCCC010535</t>
  </si>
  <si>
    <t>NFFFNRKQ34</t>
  </si>
  <si>
    <t>NFFFNRKP20</t>
  </si>
  <si>
    <t>NEEE001812</t>
  </si>
  <si>
    <t>NDDD00GK85</t>
  </si>
  <si>
    <t>NCCC003921</t>
  </si>
  <si>
    <t>NEEE002955</t>
  </si>
  <si>
    <t>NCCC00042A</t>
  </si>
  <si>
    <t>NCCCNREX09</t>
  </si>
  <si>
    <t>NCCC001706</t>
  </si>
  <si>
    <t>NEEE004422</t>
  </si>
  <si>
    <t>NCCC001844</t>
  </si>
  <si>
    <t>NCCCZ01353</t>
  </si>
  <si>
    <t>NCCCZ01207</t>
  </si>
  <si>
    <t>NCCC002253</t>
  </si>
  <si>
    <t>NEEE003486</t>
  </si>
  <si>
    <t>NEEE002937</t>
  </si>
  <si>
    <t>NCCCZ00107</t>
  </si>
  <si>
    <t>NEEE001878</t>
  </si>
  <si>
    <t>VBBB000376</t>
  </si>
  <si>
    <t>NCCC005584</t>
  </si>
  <si>
    <t>NCCC003433</t>
  </si>
  <si>
    <t>NCCC002676</t>
  </si>
  <si>
    <t>NCCC004716</t>
  </si>
  <si>
    <t>NEEE003425</t>
  </si>
  <si>
    <t>NEEE002583</t>
  </si>
  <si>
    <t>NEEE004894</t>
  </si>
  <si>
    <t>NEEE002762</t>
  </si>
  <si>
    <t>NCCCZ00809</t>
  </si>
  <si>
    <t>VEEE071YLW</t>
  </si>
  <si>
    <t>NCCCZ01262</t>
  </si>
  <si>
    <t>SAAAAAC142</t>
  </si>
  <si>
    <t>NCCC005501</t>
  </si>
  <si>
    <t>NCCC002548</t>
  </si>
  <si>
    <t>QB13561189</t>
  </si>
  <si>
    <t>QB02050714</t>
  </si>
  <si>
    <t>QB09992642</t>
  </si>
  <si>
    <t>QB07056532</t>
  </si>
  <si>
    <t>NCCC001878</t>
  </si>
  <si>
    <t>NCCC002537</t>
  </si>
  <si>
    <t>NCCCZ01645</t>
  </si>
  <si>
    <t>QB08598355</t>
  </si>
  <si>
    <t>NCCCZ00326</t>
  </si>
  <si>
    <t>QB09207422</t>
  </si>
  <si>
    <t>QB12423980</t>
  </si>
  <si>
    <t>QB02298813</t>
  </si>
  <si>
    <t>QB11508621</t>
  </si>
  <si>
    <t>QB13467549</t>
  </si>
  <si>
    <t>VAAA001495</t>
  </si>
  <si>
    <t>SAAAAAD843</t>
  </si>
  <si>
    <t>QB12981494</t>
  </si>
  <si>
    <t>VEEE09CUKE</t>
  </si>
  <si>
    <t>VEEE0QYUDA</t>
  </si>
  <si>
    <t>NEEE001032</t>
  </si>
  <si>
    <t>NFFFAA0792</t>
  </si>
  <si>
    <t>NCCC001147</t>
  </si>
  <si>
    <t>VCCCCB0049</t>
  </si>
  <si>
    <t>NGGG000810</t>
  </si>
  <si>
    <t>NGGG000523</t>
  </si>
  <si>
    <t>NCCC000055</t>
  </si>
  <si>
    <t>NFFFNRKJ6A</t>
  </si>
  <si>
    <t>NEEE003061</t>
  </si>
  <si>
    <t>VEEE0L6K49x</t>
  </si>
  <si>
    <t>NFFFNRKA14</t>
  </si>
  <si>
    <t>NFFFNRKH95</t>
  </si>
  <si>
    <t>QB01673718</t>
  </si>
  <si>
    <t>NCCCZ01651</t>
  </si>
  <si>
    <t>QB00044440</t>
  </si>
  <si>
    <t>QB01832140</t>
  </si>
  <si>
    <t>NCCCZ01292</t>
  </si>
  <si>
    <t>QB01800353</t>
  </si>
  <si>
    <t>NAAA000260</t>
  </si>
  <si>
    <t>NFFFAA0273</t>
  </si>
  <si>
    <t>NAAA000082</t>
  </si>
  <si>
    <t>NEEE003320</t>
  </si>
  <si>
    <t>NEEE005089</t>
  </si>
  <si>
    <t>NEEE002933</t>
  </si>
  <si>
    <t>VEEE0DD5D7</t>
  </si>
  <si>
    <t>VCCCCC0024</t>
  </si>
  <si>
    <t>VCCCCC0025</t>
  </si>
  <si>
    <t>NDDD00GF10</t>
  </si>
  <si>
    <t>NEEE005090</t>
  </si>
  <si>
    <t>VEEE0KFZQ6</t>
  </si>
  <si>
    <t>VEEE0X3860</t>
  </si>
  <si>
    <t>NEEE003717</t>
  </si>
  <si>
    <t>NCCC001055</t>
  </si>
  <si>
    <t>NFFAA25845</t>
  </si>
  <si>
    <t>NFFFNRKR70</t>
  </si>
  <si>
    <t>QB12770213</t>
  </si>
  <si>
    <t>QB13074351</t>
  </si>
  <si>
    <t>NFFFAA1527</t>
  </si>
  <si>
    <t>SAAAAAD046</t>
  </si>
  <si>
    <t>NEEE002094</t>
  </si>
  <si>
    <t>SAAAAAE612</t>
  </si>
  <si>
    <t>SAAAAAE616</t>
  </si>
  <si>
    <t>SAAAAAE611</t>
  </si>
  <si>
    <t>QB04268725</t>
  </si>
  <si>
    <t>QB05384222</t>
  </si>
  <si>
    <t>NCCC002643</t>
  </si>
  <si>
    <t>NCCC005212</t>
  </si>
  <si>
    <t>NEEE000086</t>
  </si>
  <si>
    <t>NCCC000672</t>
  </si>
  <si>
    <t>QB00800538</t>
  </si>
  <si>
    <t>QB03019055</t>
  </si>
  <si>
    <t>QCCC700246</t>
  </si>
  <si>
    <t>NCCCNRZZ1V</t>
  </si>
  <si>
    <t>NCCCNRZ17D</t>
  </si>
  <si>
    <t>NCCC005278</t>
  </si>
  <si>
    <t>NCCC000617</t>
  </si>
  <si>
    <t>NCCCZ01646</t>
  </si>
  <si>
    <t>NCCC001479</t>
  </si>
  <si>
    <t>NCCC008143</t>
  </si>
  <si>
    <t>NEEE002640</t>
  </si>
  <si>
    <t>NEEE002875</t>
  </si>
  <si>
    <t>NCCC004922</t>
  </si>
  <si>
    <t>NEEE002936</t>
  </si>
  <si>
    <t>NCCC000477</t>
  </si>
  <si>
    <t>NEEE002532</t>
  </si>
  <si>
    <t>NEEE004054</t>
  </si>
  <si>
    <t>NCCC004018</t>
  </si>
  <si>
    <t>NCCC002518</t>
  </si>
  <si>
    <t>NEEE004159</t>
  </si>
  <si>
    <t>NEEE004073</t>
  </si>
  <si>
    <t>NEEE001283</t>
  </si>
  <si>
    <t>NFFFAA1476</t>
  </si>
  <si>
    <t>NFFFNRKT47</t>
  </si>
  <si>
    <t>QB01529412</t>
  </si>
  <si>
    <t>NEEE002589</t>
  </si>
  <si>
    <t>NFFFNRK187</t>
  </si>
  <si>
    <t>QB07200668</t>
  </si>
  <si>
    <t>NFFFNRKJ85</t>
  </si>
  <si>
    <t>NEEE002625</t>
  </si>
  <si>
    <t>QB03017397</t>
  </si>
  <si>
    <t>SAAAAAE385</t>
  </si>
  <si>
    <t>NCCC000253</t>
  </si>
  <si>
    <t>NGGG000166</t>
  </si>
  <si>
    <t>NGGG000389</t>
  </si>
  <si>
    <t>NGGG000326</t>
  </si>
  <si>
    <t>NGGG000325</t>
  </si>
  <si>
    <t>NGGG000327</t>
  </si>
  <si>
    <t>NCCC001157</t>
  </si>
  <si>
    <t>NCCCNREPA7</t>
  </si>
  <si>
    <t>NCCC001620</t>
  </si>
  <si>
    <t>NCCCZ01714</t>
  </si>
  <si>
    <t>NCCC004188</t>
  </si>
  <si>
    <t>NCCC000398</t>
  </si>
  <si>
    <t>NCCC001131</t>
  </si>
  <si>
    <t>NFFFCA0047</t>
  </si>
  <si>
    <t>NCCCZ01522</t>
  </si>
  <si>
    <t>QB02441551</t>
  </si>
  <si>
    <t>NFFFAA2540</t>
  </si>
  <si>
    <t>NCCC002306</t>
  </si>
  <si>
    <t>NCCCZ01719</t>
  </si>
  <si>
    <t>QB05977827</t>
  </si>
  <si>
    <t>NEEE003220</t>
  </si>
  <si>
    <t>NCCC000942</t>
  </si>
  <si>
    <t>NEEE002441</t>
  </si>
  <si>
    <t>NEEE004624</t>
  </si>
  <si>
    <t>NAAA000171</t>
  </si>
  <si>
    <t>NAAANRAF62</t>
  </si>
  <si>
    <t>NAAANRAF63</t>
  </si>
  <si>
    <t>NAAANRAF64</t>
  </si>
  <si>
    <t>NCCC004210</t>
  </si>
  <si>
    <t>NCCC004211</t>
  </si>
  <si>
    <t>NCCC004212</t>
  </si>
  <si>
    <t>NCCC004213</t>
  </si>
  <si>
    <t>NCCC004215</t>
  </si>
  <si>
    <t>NCCC004216</t>
  </si>
  <si>
    <t>NCCC004217</t>
  </si>
  <si>
    <t>NCCC004229</t>
  </si>
  <si>
    <t>NCCC004231</t>
  </si>
  <si>
    <t>NCCC004295</t>
  </si>
  <si>
    <t>NCCC004301</t>
  </si>
  <si>
    <t>NCCCX00670</t>
  </si>
  <si>
    <t>NCCCX00671</t>
  </si>
  <si>
    <t>8000002194c</t>
  </si>
  <si>
    <t>NDDD00GD05</t>
  </si>
  <si>
    <t>NDDD00GL40</t>
  </si>
  <si>
    <t>NEEE001281</t>
  </si>
  <si>
    <t>NEEE003107</t>
  </si>
  <si>
    <t>NEEE003309</t>
  </si>
  <si>
    <t>NEEE003374</t>
  </si>
  <si>
    <t>NFFFAA1066</t>
  </si>
  <si>
    <t>NFFFAA1075</t>
  </si>
  <si>
    <t>NFFFAA1158</t>
  </si>
  <si>
    <t>NFFFNRKV32</t>
  </si>
  <si>
    <t>QAAAGS0089</t>
  </si>
  <si>
    <t>QB01755129</t>
  </si>
  <si>
    <t>QB01934678</t>
  </si>
  <si>
    <t>QB11131098</t>
  </si>
  <si>
    <t>QB12195499</t>
  </si>
  <si>
    <t>QB13937723</t>
  </si>
  <si>
    <t>VBBB002180</t>
  </si>
  <si>
    <t>VBBB002242</t>
  </si>
  <si>
    <t>VCCCDA0106</t>
  </si>
  <si>
    <t>VCCCRE0080</t>
  </si>
  <si>
    <t>VCCCTG0073</t>
  </si>
  <si>
    <t>VDDD001637</t>
  </si>
  <si>
    <t>NEEE002725</t>
  </si>
  <si>
    <t>NDDD00GG32</t>
  </si>
  <si>
    <t>NEEE001018</t>
  </si>
  <si>
    <t>NEEE002337</t>
  </si>
  <si>
    <t>NDDD00GD40</t>
  </si>
  <si>
    <t>VEEE0H8C5F</t>
  </si>
  <si>
    <t>QEEE000195</t>
  </si>
  <si>
    <t>QEEE000196</t>
  </si>
  <si>
    <t>QCCC000892</t>
  </si>
  <si>
    <t>QCCC000108</t>
  </si>
  <si>
    <t>QDDD003122</t>
  </si>
  <si>
    <t>QGGG000375</t>
  </si>
  <si>
    <t>NCCC006577</t>
  </si>
  <si>
    <t>nccc005863</t>
  </si>
  <si>
    <t>NGGG000800</t>
  </si>
  <si>
    <t>VCCCBC0088</t>
  </si>
  <si>
    <t>NGGG000885</t>
  </si>
  <si>
    <t>NCCC000198</t>
  </si>
  <si>
    <t>NDDD00GG67</t>
  </si>
  <si>
    <t>NDDD00GG66</t>
  </si>
  <si>
    <t>NGGG000932</t>
  </si>
  <si>
    <t>NGGG000958</t>
  </si>
  <si>
    <t>NDDD00GH10</t>
  </si>
  <si>
    <t>NFFFAA2502</t>
  </si>
  <si>
    <t>NCCCZ00960</t>
  </si>
  <si>
    <t>VCCCBB0095</t>
  </si>
  <si>
    <t>QGGG000265</t>
  </si>
  <si>
    <t>VEEE0HZKMB</t>
  </si>
  <si>
    <t>NFFFNRKP16</t>
  </si>
  <si>
    <t>NFFFNRKP94</t>
  </si>
  <si>
    <t>NCCC000979</t>
  </si>
  <si>
    <t>NEEE001496</t>
  </si>
  <si>
    <t>NCCCZ00160</t>
  </si>
  <si>
    <t>NAAA000331</t>
  </si>
  <si>
    <t>NCCCZ00958</t>
  </si>
  <si>
    <t>NCCC000409</t>
  </si>
  <si>
    <t>NEEE003725</t>
  </si>
  <si>
    <t>NEEE000860</t>
  </si>
  <si>
    <t>NEEE005303</t>
  </si>
  <si>
    <t>NEEE001670</t>
  </si>
  <si>
    <t>NFFFNRKH02</t>
  </si>
  <si>
    <t>NFFFNRKE28</t>
  </si>
  <si>
    <t>NEEE004789</t>
  </si>
  <si>
    <t>QB04547977</t>
  </si>
  <si>
    <t>NFFFNRKH92</t>
  </si>
  <si>
    <t>NEEE004590</t>
  </si>
  <si>
    <t>NEEE003437</t>
  </si>
  <si>
    <t>QB05529671</t>
  </si>
  <si>
    <t>QB08626952</t>
  </si>
  <si>
    <t>QB08626979</t>
  </si>
  <si>
    <t>NCCC000862</t>
  </si>
  <si>
    <t>NAAA00AD67</t>
  </si>
  <si>
    <t>NCCC000913</t>
  </si>
  <si>
    <t>NCCC000718</t>
  </si>
  <si>
    <t>QB09084177</t>
  </si>
  <si>
    <t>QB09247700</t>
  </si>
  <si>
    <t>NCCC004269</t>
  </si>
  <si>
    <t>NCCC004268</t>
  </si>
  <si>
    <t>NEEE004016</t>
  </si>
  <si>
    <t>NEEE004062</t>
  </si>
  <si>
    <t>QB07695667</t>
  </si>
  <si>
    <t>QB07175337</t>
  </si>
  <si>
    <t>NFFFAA2499</t>
  </si>
  <si>
    <t>QB01718819</t>
  </si>
  <si>
    <t>QGGG700002</t>
  </si>
  <si>
    <t>QB08269572</t>
  </si>
  <si>
    <t>NCCC002786</t>
  </si>
  <si>
    <t>NCCC003375</t>
  </si>
  <si>
    <t>NEEE002510</t>
  </si>
  <si>
    <t>NEEE002759</t>
  </si>
  <si>
    <t>NEEE002760</t>
  </si>
  <si>
    <t>NEEE003533</t>
  </si>
  <si>
    <t>NEEE004992</t>
  </si>
  <si>
    <t>NDDD00GC20</t>
  </si>
  <si>
    <t>NCCCZ01850</t>
  </si>
  <si>
    <t>NCCC003480</t>
  </si>
  <si>
    <t>NCCC002601</t>
  </si>
  <si>
    <t>NCCC005910</t>
  </si>
  <si>
    <t>QB11992441</t>
  </si>
  <si>
    <t>QB12345678</t>
  </si>
  <si>
    <t>NCCC000472</t>
  </si>
  <si>
    <t>NEEE003759</t>
  </si>
  <si>
    <t>NAAA00AB43</t>
  </si>
  <si>
    <t>NEEE001413</t>
  </si>
  <si>
    <t>NAAA000025</t>
  </si>
  <si>
    <t>QGGG700059</t>
  </si>
  <si>
    <t>QGGG000223</t>
  </si>
  <si>
    <t>QGGG000222</t>
  </si>
  <si>
    <t>NFFFNRKR12</t>
  </si>
  <si>
    <t>NCCC006341</t>
  </si>
  <si>
    <t>NEEE004316</t>
  </si>
  <si>
    <t>NDDD00GG76</t>
  </si>
  <si>
    <t>NDDD00GF38</t>
  </si>
  <si>
    <t>NDDD00GG65</t>
  </si>
  <si>
    <t>NDDD00GG77</t>
  </si>
  <si>
    <t>NGGG000815</t>
  </si>
  <si>
    <t>NEEE004259</t>
  </si>
  <si>
    <t>NFFFCA0231</t>
  </si>
  <si>
    <t>QB00702137</t>
  </si>
  <si>
    <t>QB02016729</t>
  </si>
  <si>
    <t>QEEE000405</t>
  </si>
  <si>
    <t>QB06234666</t>
  </si>
  <si>
    <t>NEEE002590</t>
  </si>
  <si>
    <t>NEEE003708</t>
  </si>
  <si>
    <t>QGGG700101</t>
  </si>
  <si>
    <t>QGGG000107</t>
  </si>
  <si>
    <t>QB12133035</t>
  </si>
  <si>
    <t>NCCCZ00969</t>
  </si>
  <si>
    <t>NCCC002007</t>
  </si>
  <si>
    <t>NCCCZ00602</t>
  </si>
  <si>
    <t>NCCC000641</t>
  </si>
  <si>
    <t>NFFFAA2548</t>
  </si>
  <si>
    <t>QB07685602</t>
  </si>
  <si>
    <t>QB06479499</t>
  </si>
  <si>
    <t>QB02487501</t>
  </si>
  <si>
    <t>QB07193921</t>
  </si>
  <si>
    <t>QB09041656</t>
  </si>
  <si>
    <t>NCCC000499</t>
  </si>
  <si>
    <t>NFFFNRKS38</t>
  </si>
  <si>
    <t>QGGG000393</t>
  </si>
  <si>
    <t>NCCCZ01720</t>
  </si>
  <si>
    <t>NCCC003831</t>
  </si>
  <si>
    <t>NCCC001684</t>
  </si>
  <si>
    <t>NCCC003914</t>
  </si>
  <si>
    <t>QGGG700085</t>
  </si>
  <si>
    <t>NFFFNRKR73</t>
  </si>
  <si>
    <t>NFFFNRKS33</t>
  </si>
  <si>
    <t>NFFFNRKJ34</t>
  </si>
  <si>
    <t>NEEE002633</t>
  </si>
  <si>
    <t>NFFFNRKP18</t>
  </si>
  <si>
    <t>NDDD00GJ59</t>
  </si>
  <si>
    <t>NEEE000867</t>
  </si>
  <si>
    <t>NFFFCA0084</t>
  </si>
  <si>
    <t>NAAA000044</t>
  </si>
  <si>
    <t>NDDD00GF14</t>
  </si>
  <si>
    <t>NDDD00GB89</t>
  </si>
  <si>
    <t>NDDD00GL71</t>
  </si>
  <si>
    <t>NEEE004519</t>
  </si>
  <si>
    <t>QGGG000092</t>
  </si>
  <si>
    <t>QAAA700079</t>
  </si>
  <si>
    <t>NCCC002852</t>
  </si>
  <si>
    <t>NCCCNRZ154</t>
  </si>
  <si>
    <t>NCCCNRFU17</t>
  </si>
  <si>
    <t>QGGG000363</t>
  </si>
  <si>
    <t>NEEE004245</t>
  </si>
  <si>
    <t>NFFFNRKP28</t>
  </si>
  <si>
    <t>QB12894818</t>
  </si>
  <si>
    <t>QB06872956</t>
  </si>
  <si>
    <t>QB11519738</t>
  </si>
  <si>
    <t>QGGG000134</t>
  </si>
  <si>
    <t>NEEE002756</t>
  </si>
  <si>
    <t>QGGG000324</t>
  </si>
  <si>
    <t>QGGG000347</t>
  </si>
  <si>
    <t>QB08876363</t>
  </si>
  <si>
    <t>NCCC001881</t>
  </si>
  <si>
    <t>NCCC006359</t>
  </si>
  <si>
    <t>NCCC006356</t>
  </si>
  <si>
    <t>QGGG000397</t>
  </si>
  <si>
    <t>QGGG000098</t>
  </si>
  <si>
    <t>QGGG000400</t>
  </si>
  <si>
    <t>QGGG000088</t>
  </si>
  <si>
    <t>NEEE001978</t>
  </si>
  <si>
    <t>QGGG700033</t>
  </si>
  <si>
    <t>QEEE700128</t>
  </si>
  <si>
    <t>VEEEOLQ4R8</t>
  </si>
  <si>
    <t>VEEEOA5FTN</t>
  </si>
  <si>
    <t>NCCCNREC17</t>
  </si>
  <si>
    <t>NCCCNREC16</t>
  </si>
  <si>
    <t>QEEE000083</t>
  </si>
  <si>
    <t>NCCCZ00174</t>
  </si>
  <si>
    <t>VBBB001504</t>
  </si>
  <si>
    <t>QAAAGS0082</t>
  </si>
  <si>
    <t>QEEE000294</t>
  </si>
  <si>
    <t>QAAA700141</t>
  </si>
  <si>
    <t>QAAA700093</t>
  </si>
  <si>
    <t>QAAA700127</t>
  </si>
  <si>
    <t>QB10259040</t>
  </si>
  <si>
    <t>VDDD000629</t>
  </si>
  <si>
    <t>QAAAEH0061</t>
  </si>
  <si>
    <t>QAAAEH0068</t>
  </si>
  <si>
    <t>QAAAGS0091</t>
  </si>
  <si>
    <t>NCCC000920</t>
  </si>
  <si>
    <t>NFFFNRKW51</t>
  </si>
  <si>
    <t>NFFFAA1778</t>
  </si>
  <si>
    <t>NFFFAA1188</t>
  </si>
  <si>
    <t>NFFFNRKP69</t>
  </si>
  <si>
    <t>NEEE001200</t>
  </si>
  <si>
    <t>NFFFNRKP67</t>
  </si>
  <si>
    <t>NFFFNRKC20</t>
  </si>
  <si>
    <t>NFFFAA1457</t>
  </si>
  <si>
    <t>NFFFNRKT70</t>
  </si>
  <si>
    <t>NFFFNRKT87</t>
  </si>
  <si>
    <t>NFFFNRKJ40</t>
  </si>
  <si>
    <t>NFFFNRKW35</t>
  </si>
  <si>
    <t>NFFFNRK088</t>
  </si>
  <si>
    <t>VEEEOQ9ATD</t>
  </si>
  <si>
    <t>QB05530873</t>
  </si>
  <si>
    <t>SAAAAAC645</t>
  </si>
  <si>
    <t>SAAAAAD849</t>
  </si>
  <si>
    <t>NEEE002061</t>
  </si>
  <si>
    <t>QEEE700245</t>
  </si>
  <si>
    <t>NEEE001121</t>
  </si>
  <si>
    <t>NEEE001029</t>
  </si>
  <si>
    <t>NFFFNRKP10</t>
  </si>
  <si>
    <t>NFFFNRKS92</t>
  </si>
  <si>
    <t>NFFFNRKE47</t>
  </si>
  <si>
    <t>NFFFNRKQ06</t>
  </si>
  <si>
    <t>NFFFNRKK38</t>
  </si>
  <si>
    <t>NDDD00GM85</t>
  </si>
  <si>
    <t>NCCC004806</t>
  </si>
  <si>
    <t>NCCC001074</t>
  </si>
  <si>
    <t>VEEE0LTB6M</t>
  </si>
  <si>
    <t>VEEE0M57H9</t>
  </si>
  <si>
    <t>NFFFNRKE40</t>
  </si>
  <si>
    <t>NFFFNRK163</t>
  </si>
  <si>
    <t>NFFFAA2590</t>
  </si>
  <si>
    <t>NFFFAA0455</t>
  </si>
  <si>
    <t>NCCCZ00221</t>
  </si>
  <si>
    <t>NCCC000498</t>
  </si>
  <si>
    <t>NFFFNRKG94</t>
  </si>
  <si>
    <t>QB12906824</t>
  </si>
  <si>
    <t>QB12303984</t>
  </si>
  <si>
    <t>QB11750308</t>
  </si>
  <si>
    <t>QB11658991</t>
  </si>
  <si>
    <t>VBBB002536</t>
  </si>
  <si>
    <t>VBBB001537</t>
  </si>
  <si>
    <t>QFFF0000AM</t>
  </si>
  <si>
    <t>QFFF0000CS</t>
  </si>
  <si>
    <t>QFFF0000DW</t>
  </si>
  <si>
    <t>SAAAAAC351</t>
  </si>
  <si>
    <t>QB07015372</t>
  </si>
  <si>
    <t>NEEE004347</t>
  </si>
  <si>
    <t>NCCCZ00485</t>
  </si>
  <si>
    <t>NCCC003709</t>
  </si>
  <si>
    <t>NCCC000903</t>
  </si>
  <si>
    <t>NGGG000863</t>
  </si>
  <si>
    <t>NAAA000022</t>
  </si>
  <si>
    <t>NCCC007467</t>
  </si>
  <si>
    <t>NCCCZ01677</t>
  </si>
  <si>
    <t>NGGG000232</t>
  </si>
  <si>
    <t>SAAAAAB671</t>
  </si>
  <si>
    <t>SAAAAAE604</t>
  </si>
  <si>
    <t>SAAAAAB670</t>
  </si>
  <si>
    <t>NCCCZ00586</t>
  </si>
  <si>
    <t>QGGG000201</t>
  </si>
  <si>
    <t>NEEE003583</t>
  </si>
  <si>
    <t>NEEE000819</t>
  </si>
  <si>
    <t>QGGG000155</t>
  </si>
  <si>
    <t>VBBB000061</t>
  </si>
  <si>
    <t>QCCC700174</t>
  </si>
  <si>
    <t>QEEE000427</t>
  </si>
  <si>
    <t>QDDD003041</t>
  </si>
  <si>
    <t>QAAARG0102</t>
  </si>
  <si>
    <t>QAAAEH0051</t>
  </si>
  <si>
    <t>QDDD003197</t>
  </si>
  <si>
    <t>SAAAAAD833</t>
  </si>
  <si>
    <t>SAAAAAB586</t>
  </si>
  <si>
    <t>NFFFNRKS52</t>
  </si>
  <si>
    <t>NDDDOOGG81</t>
  </si>
  <si>
    <t>NFFFNRKK09</t>
  </si>
  <si>
    <t>NFFFNRKH44</t>
  </si>
  <si>
    <t>NFFFAA0447</t>
  </si>
  <si>
    <t>NFFFNRK095</t>
  </si>
  <si>
    <t>NFFFNRKH86</t>
  </si>
  <si>
    <t>VEEE0TF2TD</t>
  </si>
  <si>
    <t>QB11520396</t>
  </si>
  <si>
    <t>NCCC000152</t>
  </si>
  <si>
    <t>QEEE700064</t>
  </si>
  <si>
    <t>NFFFAA2449</t>
  </si>
  <si>
    <t>NFFFNRKG91</t>
  </si>
  <si>
    <t>NFFFNRK104</t>
  </si>
  <si>
    <t>QCCC000280</t>
  </si>
  <si>
    <t>NDDD00GF71</t>
  </si>
  <si>
    <t>QDDD003200</t>
  </si>
  <si>
    <t>QEEE000393</t>
  </si>
  <si>
    <t>QB02168341</t>
  </si>
  <si>
    <t>QEEE700084</t>
  </si>
  <si>
    <t>QEEE700190</t>
  </si>
  <si>
    <t>NCCC000479</t>
  </si>
  <si>
    <t>NCCCNREPG4</t>
  </si>
  <si>
    <t>SAAAAAC098</t>
  </si>
  <si>
    <t>NFFFNRKH99</t>
  </si>
  <si>
    <t>NCCCZ01788</t>
  </si>
  <si>
    <t>NFFFGA0241</t>
  </si>
  <si>
    <t>NDDD00GK87</t>
  </si>
  <si>
    <t>SAAAAAB888</t>
  </si>
  <si>
    <t>SAAAAAB783</t>
  </si>
  <si>
    <t>SAAAAAC324</t>
  </si>
  <si>
    <t>QB07234040</t>
  </si>
  <si>
    <t>VBBB001682</t>
  </si>
  <si>
    <t>QFFF00002G</t>
  </si>
  <si>
    <t>SAAAAAB545</t>
  </si>
  <si>
    <t>SAAAAAA752</t>
  </si>
  <si>
    <t>VEEEOLQARU</t>
  </si>
  <si>
    <t>VEEE05DKZG</t>
  </si>
  <si>
    <t>QB13147421</t>
  </si>
  <si>
    <t>QB01525174</t>
  </si>
  <si>
    <t>NAAA002378</t>
  </si>
  <si>
    <t>QEEE000094</t>
  </si>
  <si>
    <t>QEEE700097</t>
  </si>
  <si>
    <t>NDDDOOGF75</t>
  </si>
  <si>
    <t>NAAA00AB52</t>
  </si>
  <si>
    <t>QB02300435</t>
  </si>
  <si>
    <t>NDDD00GH95</t>
  </si>
  <si>
    <t>QGGG000175</t>
  </si>
  <si>
    <t>QB11366362</t>
  </si>
  <si>
    <t>NDDD00GJ07</t>
  </si>
  <si>
    <t>QB00157228</t>
  </si>
  <si>
    <t>QFFF0000L8</t>
  </si>
  <si>
    <t>QFFF0000DX</t>
  </si>
  <si>
    <t>QFFF00006B</t>
  </si>
  <si>
    <t>QFFF700060</t>
  </si>
  <si>
    <t>NDDD00GJ08</t>
  </si>
  <si>
    <t>QB06951406</t>
  </si>
  <si>
    <t>QB04064135</t>
  </si>
  <si>
    <t>QB14084431</t>
  </si>
  <si>
    <t>SAAAAAC171</t>
  </si>
  <si>
    <t>QB02135973</t>
  </si>
  <si>
    <t>QEEE700016</t>
  </si>
  <si>
    <t>VDDD000669</t>
  </si>
  <si>
    <t>VEEE0QVP1W</t>
  </si>
  <si>
    <t>QB05383714</t>
  </si>
  <si>
    <t>NGGG001039</t>
  </si>
  <si>
    <t>QEEE700141</t>
  </si>
  <si>
    <t>NCCCNREY30</t>
  </si>
  <si>
    <t>QGGG000296</t>
  </si>
  <si>
    <t>NFFFNRKQ65</t>
  </si>
  <si>
    <t>QB05739870</t>
  </si>
  <si>
    <t>QB01529056</t>
  </si>
  <si>
    <t>QB08699208</t>
  </si>
  <si>
    <t>QB12811467</t>
  </si>
  <si>
    <t>QB13389122</t>
  </si>
  <si>
    <t>QB13617672</t>
  </si>
  <si>
    <t>QB13685562</t>
  </si>
  <si>
    <t>QB13869922</t>
  </si>
  <si>
    <t>QB13869949</t>
  </si>
  <si>
    <t>QB13869931</t>
  </si>
  <si>
    <t>QB13519026</t>
  </si>
  <si>
    <t>QB01668277</t>
  </si>
  <si>
    <t>QEEE000333</t>
  </si>
  <si>
    <t>VCCCBC0101</t>
  </si>
  <si>
    <t>QB01598775</t>
  </si>
  <si>
    <t>QDDD700007</t>
  </si>
  <si>
    <t>VDDD001720</t>
  </si>
  <si>
    <t>QB06827543</t>
  </si>
  <si>
    <t>QB09051368</t>
  </si>
  <si>
    <t>NCCC006739</t>
  </si>
  <si>
    <t>QB05672082</t>
  </si>
  <si>
    <t>QB12644366</t>
  </si>
  <si>
    <t>QB12945293</t>
  </si>
  <si>
    <t>NCCC002817</t>
  </si>
  <si>
    <t>VDDD000681</t>
  </si>
  <si>
    <t>QB11426942</t>
  </si>
  <si>
    <t>QFFF0000A9</t>
  </si>
  <si>
    <t>VEEE02KQ16</t>
  </si>
  <si>
    <t>NEEE002503</t>
  </si>
  <si>
    <t>NCCC002907</t>
  </si>
  <si>
    <t>QB02854490</t>
  </si>
  <si>
    <t>NCCCZ01694</t>
  </si>
  <si>
    <t>NEEE004241</t>
  </si>
  <si>
    <t>QB02159848</t>
  </si>
  <si>
    <t>QEEE000476</t>
  </si>
  <si>
    <t>QB04066669</t>
  </si>
  <si>
    <t>NCCCZ01516</t>
  </si>
  <si>
    <t>NEEE002744</t>
  </si>
  <si>
    <t>SAAAAAC241</t>
  </si>
  <si>
    <t>NDDD00GJ09</t>
  </si>
  <si>
    <t>NDDD00GH37</t>
  </si>
  <si>
    <t>NDDD00GH36</t>
  </si>
  <si>
    <t>NDDD00GG71</t>
  </si>
  <si>
    <t>NDDD00GG09</t>
  </si>
  <si>
    <t>QB00700941</t>
  </si>
  <si>
    <t>QFFF00003B</t>
  </si>
  <si>
    <t>QFFF0000BA</t>
  </si>
  <si>
    <t>QB08485135</t>
  </si>
  <si>
    <t>QB09410490</t>
  </si>
  <si>
    <t>VEEE0C0FGG</t>
  </si>
  <si>
    <t>NDDD00GN29</t>
  </si>
  <si>
    <t>NCCC001093</t>
  </si>
  <si>
    <t>NCCC000610</t>
  </si>
  <si>
    <t>NCCC003884</t>
  </si>
  <si>
    <t>NFFFNRKH36</t>
  </si>
  <si>
    <t>QB13666134</t>
  </si>
  <si>
    <t>NDDD00GG00</t>
  </si>
  <si>
    <t>SAAAAAC137</t>
  </si>
  <si>
    <t>QB08864446</t>
  </si>
  <si>
    <t>QFFF700066</t>
  </si>
  <si>
    <t>NCCC000230</t>
  </si>
  <si>
    <t>NCCCZ01297</t>
  </si>
  <si>
    <t>NEEE000359</t>
  </si>
  <si>
    <t>QB02773929</t>
  </si>
  <si>
    <t>QB08535621</t>
  </si>
  <si>
    <t>NCCC004992</t>
  </si>
  <si>
    <t>QB01057260</t>
  </si>
  <si>
    <t>SAAAAAB780</t>
  </si>
  <si>
    <t>NCCC003804</t>
  </si>
  <si>
    <t>VCCCCB0007</t>
  </si>
  <si>
    <t>QB00977624</t>
  </si>
  <si>
    <t>QB01009524</t>
  </si>
  <si>
    <t>NFFFAA2520</t>
  </si>
  <si>
    <t>NEEE002659</t>
  </si>
  <si>
    <t>QEEE708195</t>
  </si>
  <si>
    <t>QOOO700025</t>
  </si>
  <si>
    <t>NEEE002206</t>
  </si>
  <si>
    <t>NEEE002790</t>
  </si>
  <si>
    <t>QAAARG0097</t>
  </si>
  <si>
    <t>QGGG000245</t>
  </si>
  <si>
    <t>QB04068475</t>
  </si>
  <si>
    <t>NGGG000587</t>
  </si>
  <si>
    <t>NGGG000592</t>
  </si>
  <si>
    <t>NGGG000163</t>
  </si>
  <si>
    <t>NGGG001003</t>
  </si>
  <si>
    <t>QB05952531</t>
  </si>
  <si>
    <t>NCCC002706</t>
  </si>
  <si>
    <t>NDDD00GJ79</t>
  </si>
  <si>
    <t>NCCCZ00148</t>
  </si>
  <si>
    <t>QCCC700235</t>
  </si>
  <si>
    <t>QFFF00003W</t>
  </si>
  <si>
    <t>NFFFNRKU21</t>
  </si>
  <si>
    <t>NFFFNRKU20</t>
  </si>
  <si>
    <t>NCCC005259</t>
  </si>
  <si>
    <t>NFFFNRKH90</t>
  </si>
  <si>
    <t>QFFF00008T</t>
  </si>
  <si>
    <t>NCCC000991</t>
  </si>
  <si>
    <t>QFFF0000JK</t>
  </si>
  <si>
    <t>QDDD700022</t>
  </si>
  <si>
    <t>NEEE004027</t>
  </si>
  <si>
    <t>QB13752588</t>
  </si>
  <si>
    <t>QFFF0000J2</t>
  </si>
  <si>
    <t>QEEE000263</t>
  </si>
  <si>
    <t>QFFF0000DT</t>
  </si>
  <si>
    <t>QFFF00003R</t>
  </si>
  <si>
    <t>NCCC000483</t>
  </si>
  <si>
    <t>NEEE001028</t>
  </si>
  <si>
    <t>NCCC003686</t>
  </si>
  <si>
    <t>VBBB002070</t>
  </si>
  <si>
    <t>NEEE002485</t>
  </si>
  <si>
    <t>NEEE002703</t>
  </si>
  <si>
    <t>QB11039353</t>
  </si>
  <si>
    <t>QEEE700186</t>
  </si>
  <si>
    <t>QEEE000436</t>
  </si>
  <si>
    <t>QEEE700013</t>
  </si>
  <si>
    <t>QEEE000526</t>
  </si>
  <si>
    <t>QEEE700042</t>
  </si>
  <si>
    <t>QB12295698</t>
  </si>
  <si>
    <t>QEEE000348</t>
  </si>
  <si>
    <t>NDDD00GN36</t>
  </si>
  <si>
    <t>NDDD00GP40</t>
  </si>
  <si>
    <t>QB08268045</t>
  </si>
  <si>
    <t>VAAA000756</t>
  </si>
  <si>
    <t>VDDD000542</t>
  </si>
  <si>
    <t>QB01531298</t>
  </si>
  <si>
    <t>VAAA002202</t>
  </si>
  <si>
    <t>QB13468936</t>
  </si>
  <si>
    <t>QB13226037</t>
  </si>
  <si>
    <t>QB12820199</t>
  </si>
  <si>
    <t>QB14129701</t>
  </si>
  <si>
    <t>QB06664385</t>
  </si>
  <si>
    <t>QB12942782</t>
  </si>
  <si>
    <t>QB10724681</t>
  </si>
  <si>
    <t>QB05505348</t>
  </si>
  <si>
    <t>QB08248338</t>
  </si>
  <si>
    <t>QB07680856</t>
  </si>
  <si>
    <t>QB03565017</t>
  </si>
  <si>
    <t>NCCCZ01030</t>
  </si>
  <si>
    <t>QB06734341</t>
  </si>
  <si>
    <t>QB06176780</t>
  </si>
  <si>
    <t>QB02420139</t>
  </si>
  <si>
    <t>QB08632561</t>
  </si>
  <si>
    <t>QB11579161</t>
  </si>
  <si>
    <t>QB03848914</t>
  </si>
  <si>
    <t>QB12278351</t>
  </si>
  <si>
    <t>QB12264121</t>
  </si>
  <si>
    <t>QB12428311</t>
  </si>
  <si>
    <t>QB08295051</t>
  </si>
  <si>
    <t>QB12886084</t>
  </si>
  <si>
    <t>QB06051251</t>
  </si>
  <si>
    <t>QB11445432</t>
  </si>
  <si>
    <t>QB13840894</t>
  </si>
  <si>
    <t>AMX0020070</t>
  </si>
  <si>
    <t>NCCC007221</t>
  </si>
  <si>
    <t>NFFFNRKV07</t>
  </si>
  <si>
    <t>QDDD003050</t>
  </si>
  <si>
    <t>QB07671628</t>
  </si>
  <si>
    <t>QB12886076</t>
  </si>
  <si>
    <t>NCCC000945</t>
  </si>
  <si>
    <t>VCCCLC0055</t>
  </si>
  <si>
    <t>VCCCLD0096</t>
  </si>
  <si>
    <t>QB06767877</t>
  </si>
  <si>
    <t>NEEE001897</t>
  </si>
  <si>
    <t>QB01205056</t>
  </si>
  <si>
    <t>SAAAAAC788</t>
  </si>
  <si>
    <t>QB03018709</t>
  </si>
  <si>
    <t>VAAA002179</t>
  </si>
  <si>
    <t>450AM3076</t>
  </si>
  <si>
    <t>VEEE0KFPCA</t>
  </si>
  <si>
    <t>NCCC004078</t>
  </si>
  <si>
    <t>NCCC002243</t>
  </si>
  <si>
    <t>NCCC003791</t>
  </si>
  <si>
    <t>QB13794396x</t>
  </si>
  <si>
    <t>QAAA700156</t>
  </si>
  <si>
    <t>NCCCZ01192</t>
  </si>
  <si>
    <t>NEEE005295</t>
  </si>
  <si>
    <t>TEST123NMI</t>
  </si>
  <si>
    <t>testingNMI</t>
  </si>
  <si>
    <t>TestNMI012</t>
  </si>
  <si>
    <t>QB05968038</t>
  </si>
  <si>
    <t>NCCC005213</t>
  </si>
  <si>
    <t>NCCC001633</t>
  </si>
  <si>
    <t>NFFFNRK111</t>
  </si>
  <si>
    <t>NFFFNRKP85</t>
  </si>
  <si>
    <t>QB05888751</t>
  </si>
  <si>
    <t>QEEE000005</t>
  </si>
  <si>
    <t>VCCCCC0012</t>
  </si>
  <si>
    <t>VCCCLC0015</t>
  </si>
  <si>
    <t>QB00539872</t>
  </si>
  <si>
    <t>QCCC700164</t>
  </si>
  <si>
    <t>QCCC700054</t>
  </si>
  <si>
    <t>QCCC700085</t>
  </si>
  <si>
    <t>QB07127201</t>
  </si>
  <si>
    <t>VCCCTC0031</t>
  </si>
  <si>
    <t>VCCCBC0076</t>
  </si>
  <si>
    <t>VCCCLD0031</t>
  </si>
  <si>
    <t>QDDD700039</t>
  </si>
  <si>
    <t>QDDD003325</t>
  </si>
  <si>
    <t>QEEE000465</t>
  </si>
  <si>
    <t>QEEE000308</t>
  </si>
  <si>
    <t>QEEE700039</t>
  </si>
  <si>
    <t>NCCCNREU37</t>
  </si>
  <si>
    <t>QEEE000460</t>
  </si>
  <si>
    <t>QB07280386</t>
  </si>
  <si>
    <t>NEEE002554</t>
  </si>
  <si>
    <t>SAAAAAC099</t>
  </si>
  <si>
    <t>QEEE700179</t>
  </si>
  <si>
    <t>NCCC000698</t>
  </si>
  <si>
    <t>QB10612955</t>
  </si>
  <si>
    <t>VCCCBC0052</t>
  </si>
  <si>
    <t>NCCC001476</t>
  </si>
  <si>
    <t>QB08627037</t>
  </si>
  <si>
    <t>QB09233059</t>
  </si>
  <si>
    <t>NAAA000211</t>
  </si>
  <si>
    <t>SAAAAAE529</t>
  </si>
  <si>
    <t>VEEE04GT5S</t>
  </si>
  <si>
    <t>QB03301427</t>
  </si>
  <si>
    <t>NAAA000018</t>
  </si>
  <si>
    <t>QB10249516</t>
  </si>
  <si>
    <t>VCCCGC0001</t>
  </si>
  <si>
    <t>1111111tba1</t>
  </si>
  <si>
    <t>1111111tba2</t>
  </si>
  <si>
    <t>QB07271018</t>
  </si>
  <si>
    <t>NEEE00529A</t>
  </si>
  <si>
    <t>NCCCZ0119A</t>
  </si>
  <si>
    <t>duplicated</t>
  </si>
  <si>
    <t>NDDD00GA91</t>
  </si>
  <si>
    <t>NCCC006416</t>
  </si>
  <si>
    <t>NCCC006413</t>
  </si>
  <si>
    <t>NCCC006372</t>
  </si>
  <si>
    <t>NEEE003764</t>
  </si>
  <si>
    <t>NEEE005028</t>
  </si>
  <si>
    <t>QB06951929</t>
  </si>
  <si>
    <t>NEEE003751</t>
  </si>
  <si>
    <t>NCCCZ00225</t>
  </si>
  <si>
    <t>NFFFNRKQ49</t>
  </si>
  <si>
    <t>NFFFNRKP02</t>
  </si>
  <si>
    <t>NAAA000334</t>
  </si>
  <si>
    <t>NCCCZ00789</t>
  </si>
  <si>
    <t>NCCC004504</t>
  </si>
  <si>
    <t>NEEE005074</t>
  </si>
  <si>
    <t>NCCC006718</t>
  </si>
  <si>
    <t>NEEE003487</t>
  </si>
  <si>
    <t>VCCCGG0045</t>
  </si>
  <si>
    <t>VCCCGG0009</t>
  </si>
  <si>
    <t>VCCCGG0046</t>
  </si>
  <si>
    <t>VAAA001475</t>
  </si>
  <si>
    <t>SAAAAAB359</t>
  </si>
  <si>
    <t>QB04065760</t>
  </si>
  <si>
    <t>VCCCAE0062</t>
  </si>
  <si>
    <t>QGGG000351</t>
  </si>
  <si>
    <t>VEEE0MLYC7</t>
  </si>
  <si>
    <t>QB03298710</t>
  </si>
  <si>
    <t>NCCCZ00632</t>
  </si>
  <si>
    <t>10001362sm</t>
  </si>
  <si>
    <t>NCCCNRZ1FH (Cancelled)</t>
  </si>
  <si>
    <t>NCCC002632</t>
  </si>
  <si>
    <t>NCCC003060</t>
  </si>
  <si>
    <t>NDDD00GJ26</t>
  </si>
  <si>
    <t>NFFFNRKQ63</t>
  </si>
  <si>
    <t>NCCC002043</t>
  </si>
  <si>
    <t>NCCC003850</t>
  </si>
  <si>
    <t>NFFFNRKS63</t>
  </si>
  <si>
    <t>NCCCZ01884</t>
  </si>
  <si>
    <t>NCCCZ01654</t>
  </si>
  <si>
    <t>NCCC003912</t>
  </si>
  <si>
    <t>NDDDOOGK38</t>
  </si>
  <si>
    <t>NCCCZ00469</t>
  </si>
  <si>
    <t>QB13231235</t>
  </si>
  <si>
    <t>QB12302449</t>
  </si>
  <si>
    <t>QB04039301</t>
  </si>
  <si>
    <t>QFFF0000FE</t>
  </si>
  <si>
    <t>SAAAAAB691</t>
  </si>
  <si>
    <t>SAAAAAD688</t>
  </si>
  <si>
    <t>SAAAAAB976</t>
  </si>
  <si>
    <t>VEEEONTW28</t>
  </si>
  <si>
    <t>VBBB001105</t>
  </si>
  <si>
    <t>VEEE02N362</t>
  </si>
  <si>
    <t>VEEEOE6Z3E</t>
  </si>
  <si>
    <t>VBBB002028</t>
  </si>
  <si>
    <t>NFFFNRKK15</t>
  </si>
  <si>
    <t>NCCCMLJ209</t>
  </si>
  <si>
    <t>QB08014892</t>
  </si>
  <si>
    <t>VCCCCB0031</t>
  </si>
  <si>
    <t>NCCCNRZ1DF</t>
  </si>
  <si>
    <t>SAAAAAB756</t>
  </si>
  <si>
    <t>QB11823933</t>
  </si>
  <si>
    <t>NEEE002663</t>
  </si>
  <si>
    <t>NCCC003534</t>
  </si>
  <si>
    <t>QB03187691</t>
  </si>
  <si>
    <t>NFFFNRKJ29</t>
  </si>
  <si>
    <t>NFFFNRKE44</t>
  </si>
  <si>
    <t>QB03675114</t>
  </si>
  <si>
    <t>VDDD001572</t>
  </si>
  <si>
    <t>QB05383331</t>
  </si>
  <si>
    <t>SAAAAAC845</t>
  </si>
  <si>
    <t>SAAAAAB858</t>
  </si>
  <si>
    <t>NEEE003563</t>
  </si>
  <si>
    <t>VCCCAE0087</t>
  </si>
  <si>
    <t>VEEE01KCA4</t>
  </si>
  <si>
    <t>QB09799401</t>
  </si>
  <si>
    <t>QB09764330</t>
  </si>
  <si>
    <t>NEEE002939</t>
  </si>
  <si>
    <t>NCCC003339</t>
  </si>
  <si>
    <t>NEEE002731</t>
  </si>
  <si>
    <t>NCCC002486</t>
  </si>
  <si>
    <t>NCCC000356</t>
  </si>
  <si>
    <t>NCCCZ01635</t>
  </si>
  <si>
    <t>QB07196075</t>
  </si>
  <si>
    <t>VEEE0NC0VV</t>
  </si>
  <si>
    <t>VEEE0FHN3A</t>
  </si>
  <si>
    <t>VDDD000577</t>
  </si>
  <si>
    <t>VDDD001444</t>
  </si>
  <si>
    <t>QB13920260</t>
  </si>
  <si>
    <t>QB12706264</t>
  </si>
  <si>
    <t>NCCC000827</t>
  </si>
  <si>
    <t>NGGG000634</t>
  </si>
  <si>
    <t>NGGG001027</t>
  </si>
  <si>
    <t>NGGG000873</t>
  </si>
  <si>
    <t>NGGG000884</t>
  </si>
  <si>
    <t>NGGG000902</t>
  </si>
  <si>
    <t>NGGG000903</t>
  </si>
  <si>
    <t>NDDD00GG18</t>
  </si>
  <si>
    <t>QAAAEH0065</t>
  </si>
  <si>
    <t>QAAAEH0044</t>
  </si>
  <si>
    <t>QDDD003209</t>
  </si>
  <si>
    <t>NDDD00GF76</t>
  </si>
  <si>
    <t>NCCC001040</t>
  </si>
  <si>
    <t>NCCC001285</t>
  </si>
  <si>
    <t>NDDD00GK67</t>
  </si>
  <si>
    <t>QB13538845</t>
  </si>
  <si>
    <t>NCCC001483</t>
  </si>
  <si>
    <t>NDDD00GH70</t>
  </si>
  <si>
    <t>NDDD00GC41</t>
  </si>
  <si>
    <t>QDDD700042</t>
  </si>
  <si>
    <t>QB04308972</t>
  </si>
  <si>
    <t>QAAA700103</t>
  </si>
  <si>
    <t>NCCC003673</t>
  </si>
  <si>
    <t>QEEE700092</t>
  </si>
  <si>
    <t>QEEE700217</t>
  </si>
  <si>
    <t>EMBEDC1290</t>
  </si>
  <si>
    <t>NCCC001598</t>
  </si>
  <si>
    <t>VEEE01SUU1</t>
  </si>
  <si>
    <t>NCCC000050</t>
  </si>
  <si>
    <t>QB10958835</t>
  </si>
  <si>
    <t>QB04309081</t>
  </si>
  <si>
    <t>NFFFNRKP11</t>
  </si>
  <si>
    <t>NCCCZ01341</t>
  </si>
  <si>
    <t>QB08655413</t>
  </si>
  <si>
    <t>QB01463993</t>
  </si>
  <si>
    <t>QB08412464</t>
  </si>
  <si>
    <t>QB00547832</t>
  </si>
  <si>
    <t>NCCCZ00146</t>
  </si>
  <si>
    <t>QCCC000412</t>
  </si>
  <si>
    <t>NEEE000778</t>
  </si>
  <si>
    <t>NCCC001468</t>
  </si>
  <si>
    <t>VBBB002228</t>
  </si>
  <si>
    <t>QB05377285</t>
  </si>
  <si>
    <t>VAAA000121</t>
  </si>
  <si>
    <t>VAAA002308</t>
  </si>
  <si>
    <t>NCCC000932</t>
  </si>
  <si>
    <t>1 000 201</t>
  </si>
  <si>
    <t>267 3710 400</t>
  </si>
  <si>
    <t>259 6769 600</t>
  </si>
  <si>
    <t>067 3843 500</t>
  </si>
  <si>
    <t>254 7813 000</t>
  </si>
  <si>
    <t>245 8420 500</t>
  </si>
  <si>
    <t>030 4329 700</t>
  </si>
  <si>
    <t>018 1979 000</t>
  </si>
  <si>
    <t>NCCC000161</t>
  </si>
  <si>
    <t>EXAMPLE001</t>
  </si>
  <si>
    <t>EXAMPLE002</t>
  </si>
  <si>
    <t>EXAMPLE003</t>
  </si>
  <si>
    <t>EXAMPLE004</t>
  </si>
  <si>
    <t>NEEE003169</t>
  </si>
  <si>
    <t>NEEE002046</t>
  </si>
  <si>
    <t>NCCC005521</t>
  </si>
  <si>
    <t>QGGG000112</t>
  </si>
  <si>
    <t>NCCC001183</t>
  </si>
  <si>
    <t>NEEE002585</t>
  </si>
  <si>
    <t>QEEE700124</t>
  </si>
  <si>
    <t>QB11581336</t>
  </si>
  <si>
    <t>QEEE000483</t>
  </si>
  <si>
    <t>NDDD00GG51</t>
  </si>
  <si>
    <t>NDDD00GD47</t>
  </si>
  <si>
    <t>NAAANRAA61</t>
  </si>
  <si>
    <t>QB06820361</t>
  </si>
  <si>
    <t>NEEE001280</t>
  </si>
  <si>
    <t>NEEE003527</t>
  </si>
  <si>
    <t>NEEE002223</t>
  </si>
  <si>
    <t>QB10636889</t>
  </si>
  <si>
    <t>QDDD003238</t>
  </si>
  <si>
    <t>QAAAEH0096</t>
  </si>
  <si>
    <t>QEEE000327</t>
  </si>
  <si>
    <t>NCCC006763</t>
  </si>
  <si>
    <t>731 4407 210</t>
  </si>
  <si>
    <t>367 8613 641</t>
  </si>
  <si>
    <t>NCCC007138</t>
  </si>
  <si>
    <t>NEEE001966</t>
  </si>
  <si>
    <t>QEEE000363</t>
  </si>
  <si>
    <t>QFFF00005E</t>
  </si>
  <si>
    <t>QFFF00004V</t>
  </si>
  <si>
    <t>QB02775999</t>
  </si>
  <si>
    <t>QB12631191</t>
  </si>
  <si>
    <t>NCCCZ00217</t>
  </si>
  <si>
    <t>NCCCNREA85</t>
  </si>
  <si>
    <t>NCCC000599</t>
  </si>
  <si>
    <t>VAAA001150</t>
  </si>
  <si>
    <t>VAAA001152</t>
  </si>
  <si>
    <t>305075901A</t>
  </si>
  <si>
    <t>QEEE700002</t>
  </si>
  <si>
    <t>NEEE001217</t>
  </si>
  <si>
    <t>QB04044991</t>
  </si>
  <si>
    <t>QB02287951</t>
  </si>
  <si>
    <t>QGGG000065</t>
  </si>
  <si>
    <t>QGGG000187</t>
  </si>
  <si>
    <t>NCCC005051</t>
  </si>
  <si>
    <t>NCCC005142</t>
  </si>
  <si>
    <t>NFFFNRKK26</t>
  </si>
  <si>
    <t>NEEE002825</t>
  </si>
  <si>
    <t>QB13453301</t>
  </si>
  <si>
    <t>NCCC003755</t>
  </si>
  <si>
    <t>testing987</t>
  </si>
  <si>
    <t>NDDD00GC79</t>
  </si>
  <si>
    <t>QB04270223</t>
  </si>
  <si>
    <t>NCCC001594</t>
  </si>
  <si>
    <t>QB13418971</t>
  </si>
  <si>
    <t>QB13419196</t>
  </si>
  <si>
    <t>NFFFNRKP26</t>
  </si>
  <si>
    <t>NEEE003832</t>
  </si>
  <si>
    <t>NEEE003252</t>
  </si>
  <si>
    <t>QB11647001</t>
  </si>
  <si>
    <t>QB05895375</t>
  </si>
  <si>
    <t>NCCCX00005</t>
  </si>
  <si>
    <t>NCCCX00006</t>
  </si>
  <si>
    <t>NCCC006836</t>
  </si>
  <si>
    <t>NFFFNRKR09</t>
  </si>
  <si>
    <t>NEEE004308</t>
  </si>
  <si>
    <t>NCCC000291</t>
  </si>
  <si>
    <t>NDDD00GM56</t>
  </si>
  <si>
    <t>QB01674005</t>
  </si>
  <si>
    <t>NCCC001915</t>
  </si>
  <si>
    <t>NCCC004056</t>
  </si>
  <si>
    <t>NCCC007629</t>
  </si>
  <si>
    <t>NEEE004737</t>
  </si>
  <si>
    <t>NEEE005100</t>
  </si>
  <si>
    <t>NEEE014127</t>
  </si>
  <si>
    <t>QB06504574</t>
  </si>
  <si>
    <t>NEEE005024</t>
  </si>
  <si>
    <t>SAAAAAA393</t>
  </si>
  <si>
    <t>SAAAAAA426</t>
  </si>
  <si>
    <t>SAAAAAE707</t>
  </si>
  <si>
    <t>SAAAAAE706</t>
  </si>
  <si>
    <t>VEEE0TCUPM</t>
  </si>
  <si>
    <t>QGGG000253</t>
  </si>
  <si>
    <t>QEEE000410</t>
  </si>
  <si>
    <t>NCCCZ00144</t>
  </si>
  <si>
    <t>NCCCZ00950</t>
  </si>
  <si>
    <t>QB07413505</t>
  </si>
  <si>
    <t>QB13419170</t>
  </si>
  <si>
    <t>QB13571567</t>
  </si>
  <si>
    <t>SAAAAAD301</t>
  </si>
  <si>
    <t>SAAAAAD243</t>
  </si>
  <si>
    <t>NAAA000159</t>
  </si>
  <si>
    <t>NAAA000032</t>
  </si>
  <si>
    <t>SAAAAAA867</t>
  </si>
  <si>
    <t>NCCCNREY21</t>
  </si>
  <si>
    <t>NCCCZ01595</t>
  </si>
  <si>
    <t>SAAAAAC804</t>
  </si>
  <si>
    <t>NFFFNRKQ33</t>
  </si>
  <si>
    <t>SAAAAAB798</t>
  </si>
  <si>
    <t>SAAAAAA321</t>
  </si>
  <si>
    <t>SAAAAAA322</t>
  </si>
  <si>
    <t>NCCC000973</t>
  </si>
  <si>
    <t>NCCCZ01169</t>
  </si>
  <si>
    <t>SAAAAAA506</t>
  </si>
  <si>
    <t>NAAA000059</t>
  </si>
  <si>
    <t>NGGG000693</t>
  </si>
  <si>
    <t>QB02109981</t>
  </si>
  <si>
    <t>VDDD000111</t>
  </si>
  <si>
    <t>NEEE003432</t>
  </si>
  <si>
    <t>d410284310</t>
  </si>
  <si>
    <t>VEEE08CSXF</t>
  </si>
  <si>
    <t>VCCCDA0113</t>
  </si>
  <si>
    <t>VEEE0NDM26</t>
  </si>
  <si>
    <t>VDDD000386</t>
  </si>
  <si>
    <t>NEEE004770</t>
  </si>
  <si>
    <t>VEEE0SKBVZ</t>
  </si>
  <si>
    <t>VDDD000732</t>
  </si>
  <si>
    <t>VBBB001194</t>
  </si>
  <si>
    <t>NCCC004835</t>
  </si>
  <si>
    <t>VAAA003205</t>
  </si>
  <si>
    <t>NEEE002572</t>
  </si>
  <si>
    <t>NEEE002789</t>
  </si>
  <si>
    <t>NEEE002728</t>
  </si>
  <si>
    <t>VEEE0YTRPM</t>
  </si>
  <si>
    <t>SAAAAAE607</t>
  </si>
  <si>
    <t>NCCC005730</t>
  </si>
  <si>
    <t>NFFFNRKP51</t>
  </si>
  <si>
    <t>SAAAAAD164</t>
  </si>
  <si>
    <t>NCCC002389</t>
  </si>
  <si>
    <t>NCCC002416</t>
  </si>
  <si>
    <t>NCCC002709</t>
  </si>
  <si>
    <t>VAAA003097</t>
  </si>
  <si>
    <t>QB08890790</t>
  </si>
  <si>
    <t>NFFFNRKQ36</t>
  </si>
  <si>
    <t>QB00320943</t>
  </si>
  <si>
    <t>VCCCGG0079</t>
  </si>
  <si>
    <t>SAAAAAC024</t>
  </si>
  <si>
    <t>SAAAAAE528</t>
  </si>
  <si>
    <t>QB11089164</t>
  </si>
  <si>
    <t>NGGG000590</t>
  </si>
  <si>
    <t>NGGG000644</t>
  </si>
  <si>
    <t>NGGG001077</t>
  </si>
  <si>
    <t>NGGG000550</t>
  </si>
  <si>
    <t>NGGG000551</t>
  </si>
  <si>
    <t>QB00196029</t>
  </si>
  <si>
    <t>NGGG000122</t>
  </si>
  <si>
    <t>NGGG000957</t>
  </si>
  <si>
    <t>NDDD00GB85</t>
  </si>
  <si>
    <t>QFFF700071</t>
  </si>
  <si>
    <t>NGGG000092</t>
  </si>
  <si>
    <t>SAAAAAB985</t>
  </si>
  <si>
    <t>NDDD00GN28</t>
  </si>
  <si>
    <t>NDDD00GD07</t>
  </si>
  <si>
    <t>NCCCZ01888</t>
  </si>
  <si>
    <t>SAAAAAD755</t>
  </si>
  <si>
    <t>SAAAAAB864</t>
  </si>
  <si>
    <t>NCCC000683</t>
  </si>
  <si>
    <t>NCCC002488</t>
  </si>
  <si>
    <t>NEEE002612</t>
  </si>
  <si>
    <t>NEEE000786</t>
  </si>
  <si>
    <t>QCCC001012</t>
  </si>
  <si>
    <t>SAAAAAB323</t>
  </si>
  <si>
    <t>SAAAAAB292</t>
  </si>
  <si>
    <t>SAAAAAC337</t>
  </si>
  <si>
    <t>VAAA000221</t>
  </si>
  <si>
    <t>VCCCDA0104</t>
  </si>
  <si>
    <t>NCCC002610</t>
  </si>
  <si>
    <t>NCCC000919</t>
  </si>
  <si>
    <t>NFFFNRKR08</t>
  </si>
  <si>
    <t>VEEE0YHNKY</t>
  </si>
  <si>
    <t>NEEE004207</t>
  </si>
  <si>
    <t>NCCCNREN69</t>
  </si>
  <si>
    <t>VBBB002326</t>
  </si>
  <si>
    <t>NCCC007271</t>
  </si>
  <si>
    <t>VCCCGK0007</t>
  </si>
  <si>
    <t>NCCCZ01565</t>
  </si>
  <si>
    <t>VAAA000753</t>
  </si>
  <si>
    <t>VEEE00E3ZX</t>
  </si>
  <si>
    <t>NCCCZ00989</t>
  </si>
  <si>
    <t>480 3847 310</t>
  </si>
  <si>
    <t>SAAAAAC926</t>
  </si>
  <si>
    <t>SAAAAAA543</t>
  </si>
  <si>
    <t>NAAA000263</t>
  </si>
  <si>
    <t>NCCC000493</t>
  </si>
  <si>
    <t>QB09056564</t>
  </si>
  <si>
    <t>SAAAAAA356</t>
  </si>
  <si>
    <t>NDDD00GN41</t>
  </si>
  <si>
    <t>SAAAAAD639</t>
  </si>
  <si>
    <t>SAAAAAE601</t>
  </si>
  <si>
    <t>QGGG000256</t>
  </si>
  <si>
    <t>VDDD001719</t>
  </si>
  <si>
    <t>QFFF0000CP</t>
  </si>
  <si>
    <t>QFFF0000L5</t>
  </si>
  <si>
    <t>NDDD00GG23</t>
  </si>
  <si>
    <t>QEEE700062</t>
  </si>
  <si>
    <t>QB13038052</t>
  </si>
  <si>
    <t>NDDDOOGN93</t>
  </si>
  <si>
    <t>SAAAAAD084</t>
  </si>
  <si>
    <t>NFFFNRKK30</t>
  </si>
  <si>
    <t>NCCC000807</t>
  </si>
  <si>
    <t>NCCC005098</t>
  </si>
  <si>
    <t>QB06455042</t>
  </si>
  <si>
    <t>QFFF0000ED</t>
  </si>
  <si>
    <t>QFFF00007Z</t>
  </si>
  <si>
    <t>QFFF00008A</t>
  </si>
  <si>
    <t>NCCC003451</t>
  </si>
  <si>
    <t>QFFF0000FT</t>
  </si>
  <si>
    <t>VBBB000618</t>
  </si>
  <si>
    <t>VBBB000569</t>
  </si>
  <si>
    <t>NCCC002599</t>
  </si>
  <si>
    <t>NGGG000375</t>
  </si>
  <si>
    <t>NGGG000216</t>
  </si>
  <si>
    <t>NGGG000840</t>
  </si>
  <si>
    <t>NGGG000533</t>
  </si>
  <si>
    <t>NGGG000373</t>
  </si>
  <si>
    <t>NAAA000051</t>
  </si>
  <si>
    <t>NAAA000247</t>
  </si>
  <si>
    <t>NAAA000379</t>
  </si>
  <si>
    <t>NAAA000157</t>
  </si>
  <si>
    <t>NAAA000138</t>
  </si>
  <si>
    <t>NEEE002776</t>
  </si>
  <si>
    <t>NCCC003493</t>
  </si>
  <si>
    <t>VDDD001387</t>
  </si>
  <si>
    <t>SAAAAAC762</t>
  </si>
  <si>
    <t>VCCCAH0014</t>
  </si>
  <si>
    <t>VEEE0DTW7U</t>
  </si>
  <si>
    <t>QB07152469</t>
  </si>
  <si>
    <t>QB07914016</t>
  </si>
  <si>
    <t>SAAAAAD621</t>
  </si>
  <si>
    <t>QB07032765</t>
  </si>
  <si>
    <t>NCCCZ00100</t>
  </si>
  <si>
    <t>NFFFNRKP73</t>
  </si>
  <si>
    <t>SAAAAAE727</t>
  </si>
  <si>
    <t>VBBB000335</t>
  </si>
  <si>
    <t>SAAAAAE728</t>
  </si>
  <si>
    <t>SAAAAAB293</t>
  </si>
  <si>
    <t>SAAAAAB322</t>
  </si>
  <si>
    <t>SAAAAAB294</t>
  </si>
  <si>
    <t>SAAAAAD498</t>
  </si>
  <si>
    <t>QCCC000046</t>
  </si>
  <si>
    <t>QCCC000428</t>
  </si>
  <si>
    <t>NCCCNRZ1BJ</t>
  </si>
  <si>
    <t>NCCC006935</t>
  </si>
  <si>
    <t>NAAANRAF11</t>
  </si>
  <si>
    <t>VEEE0CHH7G</t>
  </si>
  <si>
    <t>QB14123185</t>
  </si>
  <si>
    <t>QB02710081</t>
  </si>
  <si>
    <t>NCCC001011</t>
  </si>
  <si>
    <t>NCCC003196</t>
  </si>
  <si>
    <t>NEEE004906</t>
  </si>
  <si>
    <t>SAAAAAC304</t>
  </si>
  <si>
    <t>VBBB000352</t>
  </si>
  <si>
    <t>SAAAAAC789</t>
  </si>
  <si>
    <t>SAAAAAD151</t>
  </si>
  <si>
    <t>QB09671951</t>
  </si>
  <si>
    <t>VCCCDB0032</t>
  </si>
  <si>
    <t>NCCCNREG33</t>
  </si>
  <si>
    <t>NEEE000973</t>
  </si>
  <si>
    <t>SAAAAAD216</t>
  </si>
  <si>
    <t>SAAAAAA524</t>
  </si>
  <si>
    <t>QB10417931</t>
  </si>
  <si>
    <t>SAAAAAA474</t>
  </si>
  <si>
    <t>NCCC000711</t>
  </si>
  <si>
    <t>NCCC001106</t>
  </si>
  <si>
    <t>QB01976435</t>
  </si>
  <si>
    <t>SAAAAAD104</t>
  </si>
  <si>
    <t>SAAAAAC436</t>
  </si>
  <si>
    <t>SAAAAAC334</t>
  </si>
  <si>
    <t>SAAAAAC737</t>
  </si>
  <si>
    <t>NEEE004555</t>
  </si>
  <si>
    <t>NCCC001530</t>
  </si>
  <si>
    <t>VEEEOBQPEE</t>
  </si>
  <si>
    <t>QB05047846</t>
  </si>
  <si>
    <t>NFFFNRKV30</t>
  </si>
  <si>
    <t>NFFFAA1151</t>
  </si>
  <si>
    <t>NFFFAA2496</t>
  </si>
  <si>
    <t>QB01656139</t>
  </si>
  <si>
    <t>QB01656121</t>
  </si>
  <si>
    <t>NEEE003770</t>
  </si>
  <si>
    <t>NCCC002102</t>
  </si>
  <si>
    <t>NCCC004857</t>
  </si>
  <si>
    <t>NCCC000697</t>
  </si>
  <si>
    <t>NCCC006769</t>
  </si>
  <si>
    <t>NCCC001845</t>
  </si>
  <si>
    <t>QB13794396</t>
  </si>
  <si>
    <t>VAAA002174</t>
  </si>
  <si>
    <t>QB06732526</t>
  </si>
  <si>
    <t>NCCCNRZ11Y</t>
  </si>
  <si>
    <t>VAAA004047</t>
  </si>
  <si>
    <t>NFFFNRKR40</t>
  </si>
  <si>
    <t>NEEE004228</t>
  </si>
  <si>
    <t>NEEE001196</t>
  </si>
  <si>
    <t>SAAAAAC395</t>
  </si>
  <si>
    <t>NCCC001780</t>
  </si>
  <si>
    <t>NCCC005210</t>
  </si>
  <si>
    <t>QB04115015</t>
  </si>
  <si>
    <t>NCCC006283</t>
  </si>
  <si>
    <t>NCCCZ00526</t>
  </si>
  <si>
    <t>QB08444994</t>
  </si>
  <si>
    <t>SAAAAAC729</t>
  </si>
  <si>
    <t>SAAAAAD341</t>
  </si>
  <si>
    <t>NDDD00GC12</t>
  </si>
  <si>
    <t>NCCCZ00075</t>
  </si>
  <si>
    <t>QEEE700203</t>
  </si>
  <si>
    <t>NCCC003812</t>
  </si>
  <si>
    <t>QEEE700102</t>
  </si>
  <si>
    <t>NCCC008672</t>
  </si>
  <si>
    <t>NCCC000407</t>
  </si>
  <si>
    <t>NCCCZ01669</t>
  </si>
  <si>
    <t>SAAAAAD816</t>
  </si>
  <si>
    <t>101 3879 400</t>
  </si>
  <si>
    <t>VAAA002069</t>
  </si>
  <si>
    <t>NCCCZ01667</t>
  </si>
  <si>
    <t>NCCCZ00223</t>
  </si>
  <si>
    <t>NCCC006258</t>
  </si>
  <si>
    <t>NCCC006259</t>
  </si>
  <si>
    <t>NFFFNRKR60</t>
  </si>
  <si>
    <t>SAAAAAD714</t>
  </si>
  <si>
    <t>SAAAAAB897</t>
  </si>
  <si>
    <t>SAAAAAA638</t>
  </si>
  <si>
    <t>NCCC000824</t>
  </si>
  <si>
    <t>NAAA000353</t>
  </si>
  <si>
    <t>NCCCZ01561</t>
  </si>
  <si>
    <t>VBBB002249</t>
  </si>
  <si>
    <t>Q810419829</t>
  </si>
  <si>
    <t>NEEE005322</t>
  </si>
  <si>
    <t>NEEE002006</t>
  </si>
  <si>
    <t>NEEE004685</t>
  </si>
  <si>
    <t>NEEE004029</t>
  </si>
  <si>
    <t>NEEE004533</t>
  </si>
  <si>
    <t>NCCC001611</t>
  </si>
  <si>
    <t>QB05688345</t>
  </si>
  <si>
    <t>NCCC000910</t>
  </si>
  <si>
    <t>QB13041762</t>
  </si>
  <si>
    <t>QB13228218</t>
  </si>
  <si>
    <t>QB13198572</t>
  </si>
  <si>
    <t>QB13190466</t>
  </si>
  <si>
    <t>QB13040642</t>
  </si>
  <si>
    <t>QB13055682</t>
  </si>
  <si>
    <t>QB13055691</t>
  </si>
  <si>
    <t>QB13012711</t>
  </si>
  <si>
    <t>QB13041720</t>
  </si>
  <si>
    <t>QB13210866</t>
  </si>
  <si>
    <t>QB13040626</t>
  </si>
  <si>
    <t>NFFFNRKJ74</t>
  </si>
  <si>
    <t>NFFFNRK065</t>
  </si>
  <si>
    <t>NFFFNRKH71</t>
  </si>
  <si>
    <t>NFFFNRKS68</t>
  </si>
  <si>
    <t>NCCC002581</t>
  </si>
  <si>
    <t>NCCC003280</t>
  </si>
  <si>
    <t>QB01524844</t>
  </si>
  <si>
    <t>NFFFAA1195</t>
  </si>
  <si>
    <t>QB04358538</t>
  </si>
  <si>
    <t>NFFFNRKF05</t>
  </si>
  <si>
    <t>QB08640131</t>
  </si>
  <si>
    <t>VEEEOLNR15</t>
  </si>
  <si>
    <t>VCCCAE0008</t>
  </si>
  <si>
    <t>NCCC000389</t>
  </si>
  <si>
    <t>NAAA000253</t>
  </si>
  <si>
    <t>NAAA000265</t>
  </si>
  <si>
    <t>NFFFAA0507</t>
  </si>
  <si>
    <t>QB08552215</t>
  </si>
  <si>
    <t>VBBB001125</t>
  </si>
  <si>
    <t>NFFFAA1838</t>
  </si>
  <si>
    <t>NCCC000547</t>
  </si>
  <si>
    <t>NFFFAA0044</t>
  </si>
  <si>
    <t>NCCC003658</t>
  </si>
  <si>
    <t>NEEE002146</t>
  </si>
  <si>
    <t>NCCCZ01802</t>
  </si>
  <si>
    <t>NEEE003571</t>
  </si>
  <si>
    <t>NCCC000373</t>
  </si>
  <si>
    <t>QB09060758</t>
  </si>
  <si>
    <t>SAAAAAA200</t>
  </si>
  <si>
    <t>SAAAAAA201</t>
  </si>
  <si>
    <t>NDDD00GK75</t>
  </si>
  <si>
    <t>VDDD001113</t>
  </si>
  <si>
    <t>NEEE000442</t>
  </si>
  <si>
    <t>SAAAAAD214</t>
  </si>
  <si>
    <t>NCCC007009</t>
  </si>
  <si>
    <t>NCCC007545</t>
  </si>
  <si>
    <t>NCCC007011</t>
  </si>
  <si>
    <t>NFFFNRKQ59</t>
  </si>
  <si>
    <t>NCCC001909</t>
  </si>
  <si>
    <t>NCCC007357</t>
  </si>
  <si>
    <t>NCCCZ01653</t>
  </si>
  <si>
    <t>QB03674959</t>
  </si>
  <si>
    <t>QB11067594</t>
  </si>
  <si>
    <t>QEEE000409</t>
  </si>
  <si>
    <t>QEEE000519</t>
  </si>
  <si>
    <t>NFFFAA0453</t>
  </si>
  <si>
    <t>NFFFNRKK48</t>
  </si>
  <si>
    <t>SAAAAAC085</t>
  </si>
  <si>
    <t>QB04072189</t>
  </si>
  <si>
    <t>VCCCGM0076</t>
  </si>
  <si>
    <t>NCCCZ01366</t>
  </si>
  <si>
    <t>NAAA000222</t>
  </si>
  <si>
    <t>NCCC005257</t>
  </si>
  <si>
    <t>NFFFNRKS61</t>
  </si>
  <si>
    <t>NCCC000396</t>
  </si>
  <si>
    <t>NFFFNRKP50</t>
  </si>
  <si>
    <t>QB04061021</t>
  </si>
  <si>
    <t>QB13482661</t>
  </si>
  <si>
    <t>NCCC003045</t>
  </si>
  <si>
    <t>SAAAAAB918</t>
  </si>
  <si>
    <t>QB07236671</t>
  </si>
  <si>
    <t>NFFFNRKJ58</t>
  </si>
  <si>
    <t>QB13651617</t>
  </si>
  <si>
    <t>QGGG000124</t>
  </si>
  <si>
    <t>QFFF00003Y</t>
  </si>
  <si>
    <t>QFFF00002X</t>
  </si>
  <si>
    <t>QFFF0000B6</t>
  </si>
  <si>
    <t>NCCCNRFU22</t>
  </si>
  <si>
    <t>VAAA004197</t>
  </si>
  <si>
    <t>VDDD000057</t>
  </si>
  <si>
    <t>SAAAAAB825</t>
  </si>
  <si>
    <t>NCCCZ01035</t>
  </si>
  <si>
    <t>VCCCBB0053</t>
  </si>
  <si>
    <t>VDDD000835</t>
  </si>
  <si>
    <t>VEEE00E3RG</t>
  </si>
  <si>
    <t>NCCCZ00186</t>
  </si>
  <si>
    <t>NCCC000133</t>
  </si>
  <si>
    <t>NFFFAA1571</t>
  </si>
  <si>
    <t>NFFFAA1574</t>
  </si>
  <si>
    <t>NEEE000940</t>
  </si>
  <si>
    <t>NCCCNRED19</t>
  </si>
  <si>
    <t>NCCC003536</t>
  </si>
  <si>
    <t>027 5651 000</t>
  </si>
  <si>
    <t>275 5609 944</t>
  </si>
  <si>
    <t>VCCCLD0105</t>
  </si>
  <si>
    <t>VCCCLD0104</t>
  </si>
  <si>
    <t>QB12916544</t>
  </si>
  <si>
    <t>410M173465</t>
  </si>
  <si>
    <t>SAAAAAB667</t>
  </si>
  <si>
    <t>VDDD000167</t>
  </si>
  <si>
    <t>SAAAAAB658</t>
  </si>
  <si>
    <t>SAAAAAB576</t>
  </si>
  <si>
    <t>SAAAAAB591</t>
  </si>
  <si>
    <t>VCCCLD0004</t>
  </si>
  <si>
    <t>NEEE002689</t>
  </si>
  <si>
    <t>NEEE001235</t>
  </si>
  <si>
    <t>QB07969236</t>
  </si>
  <si>
    <t>QB07969201</t>
  </si>
  <si>
    <t>QB12788023</t>
  </si>
  <si>
    <t>SAAAAAC856</t>
  </si>
  <si>
    <t>SAAAAAE042</t>
  </si>
  <si>
    <t>NFFFAA2467</t>
  </si>
  <si>
    <t>QB08035041</t>
  </si>
  <si>
    <t>NEEE003242</t>
  </si>
  <si>
    <t>NEEE003593</t>
  </si>
  <si>
    <t>QB08229422</t>
  </si>
  <si>
    <t>NFFFAA1884</t>
  </si>
  <si>
    <t>VCCCLD0106</t>
  </si>
  <si>
    <t>VCCCBC0049</t>
  </si>
  <si>
    <t>QB03672620</t>
  </si>
  <si>
    <t>NCCCZ01022</t>
  </si>
  <si>
    <t>NCCCZ00531</t>
  </si>
  <si>
    <t>QB05384401</t>
  </si>
  <si>
    <t>NCCCAA0644</t>
  </si>
  <si>
    <t>VEEE0HA4P1</t>
  </si>
  <si>
    <t>NEEE004251</t>
  </si>
  <si>
    <t>NEEE005300</t>
  </si>
  <si>
    <t>SAAAAAD153</t>
  </si>
  <si>
    <t>VAAA002141</t>
  </si>
  <si>
    <t>VEEE0L6K49</t>
  </si>
  <si>
    <t>QDDD003113</t>
  </si>
  <si>
    <t>NEEE002755</t>
  </si>
  <si>
    <t>NCCC002133</t>
  </si>
  <si>
    <t>QAAAGS0083</t>
  </si>
  <si>
    <t>NCCC003866</t>
  </si>
  <si>
    <t>VEEE0GF0GV</t>
  </si>
  <si>
    <t>QB09231617</t>
  </si>
  <si>
    <t>QB06493041</t>
  </si>
  <si>
    <t>VEEE0N0UL8</t>
  </si>
  <si>
    <t>QB11953594</t>
  </si>
  <si>
    <t>VEEE0G3WAN</t>
  </si>
  <si>
    <t>QEEE000395</t>
  </si>
  <si>
    <t>QEEE000471</t>
  </si>
  <si>
    <t>QEEE000407</t>
  </si>
  <si>
    <t>QEEE000431</t>
  </si>
  <si>
    <t>NEEE003393</t>
  </si>
  <si>
    <t>QEEE000360</t>
  </si>
  <si>
    <t>QEEE000018</t>
  </si>
  <si>
    <t>NEEE002047</t>
  </si>
  <si>
    <t>QB00701637</t>
  </si>
  <si>
    <t>QB00478105</t>
  </si>
  <si>
    <t>VAAA001536</t>
  </si>
  <si>
    <t>NCCCX00682</t>
  </si>
  <si>
    <t>NCCCX00683</t>
  </si>
  <si>
    <t>NCCCZ00703</t>
  </si>
  <si>
    <t>VEEE0S1H7R</t>
  </si>
  <si>
    <t>QEEE000391</t>
  </si>
  <si>
    <t>QEEE000486</t>
  </si>
  <si>
    <t>NEEE004218</t>
  </si>
  <si>
    <t>NEEE003078</t>
  </si>
  <si>
    <t>NEEE003827</t>
  </si>
  <si>
    <t>QB06484689</t>
  </si>
  <si>
    <t>NEEE002726</t>
  </si>
  <si>
    <t>SAAAAAB900</t>
  </si>
  <si>
    <t>QEEE000398</t>
  </si>
  <si>
    <t>NFFFNRKK10</t>
  </si>
  <si>
    <t>NCCCZ00524</t>
  </si>
  <si>
    <t>QEEE000381</t>
  </si>
  <si>
    <t>NEEE002642</t>
  </si>
  <si>
    <t>NCCCZ00996</t>
  </si>
  <si>
    <t>NFFFNRKH64</t>
  </si>
  <si>
    <t>QB00702927</t>
  </si>
  <si>
    <t>QB01976346</t>
  </si>
  <si>
    <t>QB14050072</t>
  </si>
  <si>
    <t>QB00700771</t>
  </si>
  <si>
    <t>NEEE004082</t>
  </si>
  <si>
    <t>NDDDOOGL77</t>
  </si>
  <si>
    <t>NDDDOOGL73</t>
  </si>
  <si>
    <t>NDDD00GA96</t>
  </si>
  <si>
    <t>NDDDOOGL78</t>
  </si>
  <si>
    <t>QB10972935</t>
  </si>
  <si>
    <t>QB08183431</t>
  </si>
  <si>
    <t>QB00205036</t>
  </si>
  <si>
    <t>QB12986453</t>
  </si>
  <si>
    <t>QB06588808</t>
  </si>
  <si>
    <t>QB04221427</t>
  </si>
  <si>
    <t>QB13698087</t>
  </si>
  <si>
    <t>QB03566307</t>
  </si>
  <si>
    <t>QB09546707</t>
  </si>
  <si>
    <t>NFFFNRKG87</t>
  </si>
  <si>
    <t>NCCCZ00239</t>
  </si>
  <si>
    <t>SAAAAAB082</t>
  </si>
  <si>
    <t>NDDD00GG42</t>
  </si>
  <si>
    <t>035 7210 600</t>
  </si>
  <si>
    <t>8987 5620 0001 52</t>
  </si>
  <si>
    <t>9029229 5</t>
  </si>
  <si>
    <t>NCCCZ01683</t>
  </si>
  <si>
    <t>NCCC002343</t>
  </si>
  <si>
    <t>QB01533436</t>
  </si>
  <si>
    <t>SAAAAAB605</t>
  </si>
  <si>
    <t>VDDD001546</t>
  </si>
  <si>
    <t>NCCC003854</t>
  </si>
  <si>
    <t>SAAAAAD782</t>
  </si>
  <si>
    <t>NCCC001295</t>
  </si>
  <si>
    <t>NCCCZ00203</t>
  </si>
  <si>
    <t>NCCC001231</t>
  </si>
  <si>
    <t>VEEEOPZUGQ</t>
  </si>
  <si>
    <t>NDDD00GF35</t>
  </si>
  <si>
    <t>NAAA000013</t>
  </si>
  <si>
    <t>NAAA000096</t>
  </si>
  <si>
    <t>SAAAAAD442</t>
  </si>
  <si>
    <t>NEEE002698</t>
  </si>
  <si>
    <t>NEEE002699</t>
  </si>
  <si>
    <t>NEEE002635</t>
  </si>
  <si>
    <t>QB12238007</t>
  </si>
  <si>
    <t>VAAA000031</t>
  </si>
  <si>
    <t>VDDD000241</t>
  </si>
  <si>
    <t>VAAA001244</t>
  </si>
  <si>
    <t>VAAA000401</t>
  </si>
  <si>
    <t>VAAA003896</t>
  </si>
  <si>
    <t>VAAA000093</t>
  </si>
  <si>
    <t>VAAA000328</t>
  </si>
  <si>
    <t>VAAA000087</t>
  </si>
  <si>
    <t>VDDD000500</t>
  </si>
  <si>
    <t>VDDD000499</t>
  </si>
  <si>
    <t>VDDD000489</t>
  </si>
  <si>
    <t>VDDD000491</t>
  </si>
  <si>
    <t>VDDD000490</t>
  </si>
  <si>
    <t>QB12574864</t>
  </si>
  <si>
    <t>VCCCLE0008</t>
  </si>
  <si>
    <t>VDDD001260</t>
  </si>
  <si>
    <t>VDDD001259</t>
  </si>
  <si>
    <t>VCCCAE0027</t>
  </si>
  <si>
    <t>VCCCAE0028</t>
  </si>
  <si>
    <t>VCCCLC0020</t>
  </si>
  <si>
    <t>VCCCLC0021</t>
  </si>
  <si>
    <t>VCCCLC0022</t>
  </si>
  <si>
    <t>VCCCLC0023</t>
  </si>
  <si>
    <t>VCCCLC0067</t>
  </si>
  <si>
    <t>VCCCLC0074</t>
  </si>
  <si>
    <t>VCCCDA0037</t>
  </si>
  <si>
    <t>VCCCLG0003</t>
  </si>
  <si>
    <t>QB04039076</t>
  </si>
  <si>
    <t>QEEE700089</t>
  </si>
  <si>
    <t>SAAAAAC424</t>
  </si>
  <si>
    <t>NCCC006964</t>
  </si>
  <si>
    <t>NCCC002584</t>
  </si>
  <si>
    <t>NFFFNRKH88</t>
  </si>
  <si>
    <t>NFFFNRKT48</t>
  </si>
  <si>
    <t>VEEE0AK2WF</t>
  </si>
  <si>
    <t>QGGG000243</t>
  </si>
  <si>
    <t>QGGG000118</t>
  </si>
  <si>
    <t>QB08637342</t>
  </si>
  <si>
    <t>NCCC000820</t>
  </si>
  <si>
    <t>QB01009648</t>
  </si>
  <si>
    <t>QB03018334</t>
  </si>
  <si>
    <t>NFFFNRKU67</t>
  </si>
  <si>
    <t>VCCCLE0004</t>
  </si>
  <si>
    <t>NCCC000057</t>
  </si>
  <si>
    <t>VCCCLE0012</t>
  </si>
  <si>
    <t>NEEE003762</t>
  </si>
  <si>
    <t>VAAA001674</t>
  </si>
  <si>
    <t>NEEE001164</t>
  </si>
  <si>
    <t>NFFFAA0773</t>
  </si>
  <si>
    <t>VEEE0AAC2A</t>
  </si>
  <si>
    <t>NDDDOOGL75</t>
  </si>
  <si>
    <t>NFFFNRKA08</t>
  </si>
  <si>
    <t>NFFFNRKC23</t>
  </si>
  <si>
    <t>VEEEO1M3Z8</t>
  </si>
  <si>
    <t>VBBB001085</t>
  </si>
  <si>
    <t>NFFFAA1247</t>
  </si>
  <si>
    <t>SAAAAAC190</t>
  </si>
  <si>
    <t>NFFFNRKR33</t>
  </si>
  <si>
    <t>VCCCGK0014</t>
  </si>
  <si>
    <t>NGGG000548</t>
  </si>
  <si>
    <t>NGGG000549</t>
  </si>
  <si>
    <t>NCCCZ01453</t>
  </si>
  <si>
    <t>VEEE09YX67</t>
  </si>
  <si>
    <t>NEEE003738</t>
  </si>
  <si>
    <t>NEEE001463</t>
  </si>
  <si>
    <t>QB01528092</t>
  </si>
  <si>
    <t>QB14108828</t>
  </si>
  <si>
    <t>QB07543646</t>
  </si>
  <si>
    <t>VCCCAH0023</t>
  </si>
  <si>
    <t>NFFFNRKS23</t>
  </si>
  <si>
    <t>NCCC003210</t>
  </si>
  <si>
    <t>NDDD00GM77</t>
  </si>
  <si>
    <t>NCCC002565</t>
  </si>
  <si>
    <t>VDDD000236</t>
  </si>
  <si>
    <t>NCCCAA0705</t>
  </si>
  <si>
    <t>QB06307299</t>
  </si>
  <si>
    <t>NCCCNREN37</t>
  </si>
  <si>
    <t>NCCC007529</t>
  </si>
  <si>
    <t>NEEE002044</t>
  </si>
  <si>
    <t>NCCCAA0706</t>
  </si>
  <si>
    <t>VBBB000460</t>
  </si>
  <si>
    <t>QB05327580</t>
  </si>
  <si>
    <t>QB12053554</t>
  </si>
  <si>
    <t>QB12053562</t>
  </si>
  <si>
    <t>QB1316737C</t>
  </si>
  <si>
    <t>VDDD001271</t>
  </si>
  <si>
    <t>NEEE003184</t>
  </si>
  <si>
    <t>VBBB001388</t>
  </si>
  <si>
    <t>NCCC001924</t>
  </si>
  <si>
    <t>NCCC002492</t>
  </si>
  <si>
    <t>VEEE0LSWWB</t>
  </si>
  <si>
    <t>VEEE07XNYL</t>
  </si>
  <si>
    <t>VEEE0MAPTE</t>
  </si>
  <si>
    <t>EXAMPLE101</t>
  </si>
  <si>
    <t>EXAMPLE102</t>
  </si>
  <si>
    <t>EXAMPLE103</t>
  </si>
  <si>
    <t>EXAMPLE104</t>
  </si>
  <si>
    <t>EXAMPLE105</t>
  </si>
  <si>
    <t>EXAMPLE106</t>
  </si>
  <si>
    <t>EXAMPLE107</t>
  </si>
  <si>
    <t>EXAMPLE108</t>
  </si>
  <si>
    <t>EXAMPLE109</t>
  </si>
  <si>
    <t>VCCCDA0095</t>
  </si>
  <si>
    <t>EXAMPLE110</t>
  </si>
  <si>
    <t>EXAMPLE111</t>
  </si>
  <si>
    <t>NEEE004088</t>
  </si>
  <si>
    <t>SAAAAAE749</t>
  </si>
  <si>
    <t>SAAAAAA751</t>
  </si>
  <si>
    <t>NEEE003462</t>
  </si>
  <si>
    <t>NCCCNREU25</t>
  </si>
  <si>
    <t>NEEE001446</t>
  </si>
  <si>
    <t>VBBB000433</t>
  </si>
  <si>
    <t>VBBB001732</t>
  </si>
  <si>
    <t>VBBB002141</t>
  </si>
  <si>
    <t>QB10060278</t>
  </si>
  <si>
    <t>VEEE0G0AW9</t>
  </si>
  <si>
    <t>VEEE0HKAFK</t>
  </si>
  <si>
    <t>NCCC000037</t>
  </si>
  <si>
    <t>NEEE000350</t>
  </si>
  <si>
    <t>SAAAAAC799</t>
  </si>
  <si>
    <t>SAAAAAC276</t>
  </si>
  <si>
    <t>QB07347651</t>
  </si>
  <si>
    <t>SAAAAAC329</t>
  </si>
  <si>
    <t>SAAAAAD826</t>
  </si>
  <si>
    <t>SAAAAAD118</t>
  </si>
  <si>
    <t>SAAAAAB841</t>
  </si>
  <si>
    <t>SAAAAAB619</t>
  </si>
  <si>
    <t>QB02277646</t>
  </si>
  <si>
    <t>QB01891626</t>
  </si>
  <si>
    <t>QB02298767</t>
  </si>
  <si>
    <t>QB08577889</t>
  </si>
  <si>
    <t>VBBB000512</t>
  </si>
  <si>
    <t>SAAAAAC097</t>
  </si>
  <si>
    <t>SAAAAAC096</t>
  </si>
  <si>
    <t>NEEE002880</t>
  </si>
  <si>
    <t xml:space="preserve">EMP01044  </t>
  </si>
  <si>
    <t>QB06951392</t>
  </si>
  <si>
    <t>NCCC006748</t>
  </si>
  <si>
    <t>064 2317 000</t>
  </si>
  <si>
    <t>VCCCCA0046</t>
  </si>
  <si>
    <t>HSBC000001</t>
  </si>
  <si>
    <t>HSBC000002</t>
  </si>
  <si>
    <t>HSBC000003</t>
  </si>
  <si>
    <t>HSBC000004</t>
  </si>
  <si>
    <t>HSBC000005</t>
  </si>
  <si>
    <t>HSBC000006</t>
  </si>
  <si>
    <t>HSBC000007</t>
  </si>
  <si>
    <t>HSBC000008</t>
  </si>
  <si>
    <t>NDDD00GG14</t>
  </si>
  <si>
    <t>NEEE002941</t>
  </si>
  <si>
    <t>NCCC001836</t>
  </si>
  <si>
    <t>NEEE003485</t>
  </si>
  <si>
    <t>NEEE003091</t>
  </si>
  <si>
    <t>NCCC004675</t>
  </si>
  <si>
    <t>NFFFNRKS77</t>
  </si>
  <si>
    <t>NGGG000391</t>
  </si>
  <si>
    <t>QB07405111</t>
  </si>
  <si>
    <t>NEEE002426</t>
  </si>
  <si>
    <t>NEEE002653</t>
  </si>
  <si>
    <t>VEEE02H6HL</t>
  </si>
  <si>
    <t>SAAAAAC265</t>
  </si>
  <si>
    <t>NEEE001419</t>
  </si>
  <si>
    <t>QB09675779</t>
  </si>
  <si>
    <t>QB07705778</t>
  </si>
  <si>
    <t>NCCCZ00434</t>
  </si>
  <si>
    <t>NFFFNRK112</t>
  </si>
  <si>
    <t>QB10617663</t>
  </si>
  <si>
    <t>QB06508308</t>
  </si>
  <si>
    <t>QB02707799</t>
  </si>
  <si>
    <t>NCCC005158</t>
  </si>
  <si>
    <t>NFFFNRKH98</t>
  </si>
  <si>
    <t>VAAA000295</t>
  </si>
  <si>
    <t>0018267tba</t>
  </si>
  <si>
    <t>QB01526871</t>
  </si>
  <si>
    <t>NCCCZ01689</t>
  </si>
  <si>
    <t>WYNENERGY0</t>
  </si>
  <si>
    <t>NCCC006161</t>
  </si>
  <si>
    <t>NCCCZ01684</t>
  </si>
  <si>
    <t>NEEE002660</t>
  </si>
  <si>
    <t>NCCC003073</t>
  </si>
  <si>
    <t>NFFFNRK176</t>
  </si>
  <si>
    <t>NEEE003696</t>
  </si>
  <si>
    <t>VBBB000159</t>
  </si>
  <si>
    <t>VCCCGM0080</t>
  </si>
  <si>
    <t>NCCC000006</t>
  </si>
  <si>
    <t>NFFFNRKK70</t>
  </si>
  <si>
    <t>NEEE001617</t>
  </si>
  <si>
    <t>NFFFNRKH11</t>
  </si>
  <si>
    <t>NCCC004920</t>
  </si>
  <si>
    <t>NCCCNRZ1Y6</t>
  </si>
  <si>
    <t>SAAAAAA520</t>
  </si>
  <si>
    <t>NEEE003064</t>
  </si>
  <si>
    <t>QB01514393</t>
  </si>
  <si>
    <t>SAAAAAD655</t>
  </si>
  <si>
    <t>QB01813749</t>
  </si>
  <si>
    <t>QB01921223</t>
  </si>
  <si>
    <t>QB00434507</t>
  </si>
  <si>
    <t>QB11696311</t>
  </si>
  <si>
    <t>QB02650282</t>
  </si>
  <si>
    <t>QAAA700072</t>
  </si>
  <si>
    <t>NCCC005951</t>
  </si>
  <si>
    <t>NCCCZ01863</t>
  </si>
  <si>
    <t>NCCCNRZ1E2</t>
  </si>
  <si>
    <t>NCCCZ00394</t>
  </si>
  <si>
    <t>VDDD000410</t>
  </si>
  <si>
    <t>QB11909722</t>
  </si>
  <si>
    <t>QB04041836</t>
  </si>
  <si>
    <t>QFFF000025</t>
  </si>
  <si>
    <t>QB05909325</t>
  </si>
  <si>
    <t>QB02013363</t>
  </si>
  <si>
    <t>QB09729178</t>
  </si>
  <si>
    <t>VEEE0T7SRG</t>
  </si>
  <si>
    <t>VEEE0Q4THG</t>
  </si>
  <si>
    <t>VDDD001342</t>
  </si>
  <si>
    <t>NEEE004219</t>
  </si>
  <si>
    <t>NCCC000191</t>
  </si>
  <si>
    <t>QB02120194</t>
  </si>
  <si>
    <t>SAAAAAA984</t>
  </si>
  <si>
    <t>SAAAAAA989</t>
  </si>
  <si>
    <t>QB00590657</t>
  </si>
  <si>
    <t>QFFF700010</t>
  </si>
  <si>
    <t>QFFF0000M3</t>
  </si>
  <si>
    <t>QB03018831</t>
  </si>
  <si>
    <t>QB07589212</t>
  </si>
  <si>
    <t>QB01599739</t>
  </si>
  <si>
    <t>VAAA004161</t>
  </si>
  <si>
    <t>NCCC000963</t>
  </si>
  <si>
    <t>NCCCNRZ1HF</t>
  </si>
  <si>
    <t>NEEE004714</t>
  </si>
  <si>
    <t>QB00978302</t>
  </si>
  <si>
    <t>VCCCRE0054</t>
  </si>
  <si>
    <t>NFFFNRKE80</t>
  </si>
  <si>
    <t>NFFFNRKF33</t>
  </si>
  <si>
    <t>QB08125686</t>
  </si>
  <si>
    <t>QB08125503</t>
  </si>
  <si>
    <t>SAAAAAA535</t>
  </si>
  <si>
    <t>QB01527886</t>
  </si>
  <si>
    <t>NFFFNRKD30</t>
  </si>
  <si>
    <t>NFFFNRKK40</t>
  </si>
  <si>
    <t>QB05544696</t>
  </si>
  <si>
    <t>NCCC003900</t>
  </si>
  <si>
    <t>QB12466786</t>
  </si>
  <si>
    <t>NCCC000337</t>
  </si>
  <si>
    <t>NCCC000338</t>
  </si>
  <si>
    <t>NCCCNREY23</t>
  </si>
  <si>
    <t>SAAAAAB432</t>
  </si>
  <si>
    <t>VCCCTC0025</t>
  </si>
  <si>
    <t>NFFFNRKV61</t>
  </si>
  <si>
    <t>NAAA001124</t>
  </si>
  <si>
    <t>NAAA00AD50</t>
  </si>
  <si>
    <t>VEEE032LNM</t>
  </si>
  <si>
    <t>NFFFNRKU52</t>
  </si>
  <si>
    <t>NCCC003683</t>
  </si>
  <si>
    <t>NCCC001031</t>
  </si>
  <si>
    <t>NCCC000036</t>
  </si>
  <si>
    <t>NEEE003219</t>
  </si>
  <si>
    <t>NFFFNRKE43</t>
  </si>
  <si>
    <t>NEEE002697</t>
  </si>
  <si>
    <t>VEEE062YH8</t>
  </si>
  <si>
    <t>QB10545158</t>
  </si>
  <si>
    <t>QB09361111</t>
  </si>
  <si>
    <t>QB09758089</t>
  </si>
  <si>
    <t>QB11853778</t>
  </si>
  <si>
    <t>QB13888099</t>
  </si>
  <si>
    <t>QB13451677</t>
  </si>
  <si>
    <t>QB14070316</t>
  </si>
  <si>
    <t>VCCCSC0007</t>
  </si>
  <si>
    <t>VCCCSC0039</t>
  </si>
  <si>
    <t>VCCCDA0097</t>
  </si>
  <si>
    <t>NCCC000169</t>
  </si>
  <si>
    <t>NEEE002463</t>
  </si>
  <si>
    <t>VCCCSC0028</t>
  </si>
  <si>
    <t>VCCCSD0030</t>
  </si>
  <si>
    <t>QB11973137</t>
  </si>
  <si>
    <t>QB03883914</t>
  </si>
  <si>
    <t>NCCC000511</t>
  </si>
  <si>
    <t>NCCC000839</t>
  </si>
  <si>
    <t>NAAA000302</t>
  </si>
  <si>
    <t>VCCCHC0001</t>
  </si>
  <si>
    <t>EXAMPLE112</t>
  </si>
  <si>
    <t>NFFFAA2331</t>
  </si>
  <si>
    <t>NEEE000852</t>
  </si>
  <si>
    <t>NEEE001557</t>
  </si>
  <si>
    <t>QB13119486</t>
  </si>
  <si>
    <t>QB07404794</t>
  </si>
  <si>
    <t>QB01593633</t>
  </si>
  <si>
    <t>QB04270037</t>
  </si>
  <si>
    <t>VEEE06948W</t>
  </si>
  <si>
    <t>NCCC002231</t>
  </si>
  <si>
    <t>NEEE003176</t>
  </si>
  <si>
    <t>QB01093398</t>
  </si>
  <si>
    <t>VAAA000078</t>
  </si>
  <si>
    <t>QB00995100</t>
  </si>
  <si>
    <t>NCCC007595</t>
  </si>
  <si>
    <t>NFFFNRKC13</t>
  </si>
  <si>
    <t>NCCC000602</t>
  </si>
  <si>
    <t>NCCC000841</t>
  </si>
  <si>
    <t>VEEE06RWA7</t>
  </si>
  <si>
    <t>VEEE04EMKW</t>
  </si>
  <si>
    <t>QB00804053</t>
  </si>
  <si>
    <t>NFFFNRKP01</t>
  </si>
  <si>
    <t>VEEE0X6ZF2</t>
  </si>
  <si>
    <t>NFFFNRKT20</t>
  </si>
  <si>
    <t>VAAA004226</t>
  </si>
  <si>
    <t>VAAA003339</t>
  </si>
  <si>
    <t>VAAA001124</t>
  </si>
  <si>
    <t>VAAA000950</t>
  </si>
  <si>
    <t>VAAA003932</t>
  </si>
  <si>
    <t>VAAA003122</t>
  </si>
  <si>
    <t>NCCCNRZ1JU</t>
  </si>
  <si>
    <t>NCCC004909</t>
  </si>
  <si>
    <t>QB01014293</t>
  </si>
  <si>
    <t>VCCCGG0097</t>
  </si>
  <si>
    <t>VAAA003659</t>
  </si>
  <si>
    <t>NCCC002514</t>
  </si>
  <si>
    <t>VAAA003208</t>
  </si>
  <si>
    <t>VAAA003190</t>
  </si>
  <si>
    <t>VAAA000700</t>
  </si>
  <si>
    <t>QB04066898</t>
  </si>
  <si>
    <t>VDDD000021</t>
  </si>
  <si>
    <t>NCCCNRZ1K8</t>
  </si>
  <si>
    <t>NEEE003569</t>
  </si>
  <si>
    <t>VCCCGH0017</t>
  </si>
  <si>
    <t>VCCCRE0061</t>
  </si>
  <si>
    <t>VAAA002348</t>
  </si>
  <si>
    <t>NCCC006787</t>
  </si>
  <si>
    <t>NEEE002275</t>
  </si>
  <si>
    <t>NCCC000333</t>
  </si>
  <si>
    <t>NEEE003823</t>
  </si>
  <si>
    <t>NCCCNRZZD0</t>
  </si>
  <si>
    <t>NCCC007038</t>
  </si>
  <si>
    <t>NCCCNRZ1DY</t>
  </si>
  <si>
    <t>NCCCNRZ1CZ</t>
  </si>
  <si>
    <t>NEEE004250</t>
  </si>
  <si>
    <t>NCCCZ01786</t>
  </si>
  <si>
    <t>NEEE001231</t>
  </si>
  <si>
    <t>NEEE002276</t>
  </si>
  <si>
    <t>QB12329525</t>
  </si>
  <si>
    <t>NCCC005825</t>
  </si>
  <si>
    <t>NCCCNRZZD1</t>
  </si>
  <si>
    <t>NCCCNRZ1EX</t>
  </si>
  <si>
    <t>NEEE001230</t>
  </si>
  <si>
    <t>NEEE001226</t>
  </si>
  <si>
    <t>NEEE001227</t>
  </si>
  <si>
    <t>NCCCNRZ1EU</t>
  </si>
  <si>
    <t>NCCC000334</t>
  </si>
  <si>
    <t>NCCC005297</t>
  </si>
  <si>
    <t>NEEE002803</t>
  </si>
  <si>
    <t>VEEE0ZZKYW</t>
  </si>
  <si>
    <t>NCCC000374</t>
  </si>
  <si>
    <t>NCCCZ01835</t>
  </si>
  <si>
    <t>EMBED00011</t>
  </si>
  <si>
    <t>NCCC003892</t>
  </si>
  <si>
    <t>VDDD001096</t>
  </si>
  <si>
    <t>VAAA001523</t>
  </si>
  <si>
    <t>NDDD00GP29</t>
  </si>
  <si>
    <t>QB01528980</t>
  </si>
  <si>
    <t>NCCC002951</t>
  </si>
  <si>
    <t>NFFFNRKH66</t>
  </si>
  <si>
    <t>NAAA001221</t>
  </si>
  <si>
    <t>VCCCGK0041</t>
  </si>
  <si>
    <t>NCCC003565</t>
  </si>
  <si>
    <t>VEEE0BTRD4</t>
  </si>
  <si>
    <t>NFFFNRKJ30</t>
  </si>
  <si>
    <t>NCCC002425</t>
  </si>
  <si>
    <t>NCCC003586</t>
  </si>
  <si>
    <t>NCCC002424</t>
  </si>
  <si>
    <t>NEEE000821</t>
  </si>
  <si>
    <t>QCCC000808</t>
  </si>
  <si>
    <t>VEEE0SR103</t>
  </si>
  <si>
    <t>VEEE00A9K9</t>
  </si>
  <si>
    <t>VEEEOYAORN</t>
  </si>
  <si>
    <t>VEEE0AXL0P</t>
  </si>
  <si>
    <t>VEEE02N0XW</t>
  </si>
  <si>
    <t>VEEE0AHBBN</t>
  </si>
  <si>
    <t>VDDD000485</t>
  </si>
  <si>
    <t>NDDD00GF06</t>
  </si>
  <si>
    <t>NCCCNREPAN</t>
  </si>
  <si>
    <t>NCCCNRZ13T</t>
  </si>
  <si>
    <t>NCCCNRZ13U</t>
  </si>
  <si>
    <t>NCCC002230</t>
  </si>
  <si>
    <t>NCCCNRZ14G</t>
  </si>
  <si>
    <t>NCCCNRZ15C</t>
  </si>
  <si>
    <t>NCCC004325</t>
  </si>
  <si>
    <t>NCCCNRZZ40</t>
  </si>
  <si>
    <t>NCCCZ00236</t>
  </si>
  <si>
    <t>NCCCZ00240</t>
  </si>
  <si>
    <t>NCCCZ00551</t>
  </si>
  <si>
    <t>NCCCZ00650</t>
  </si>
  <si>
    <t>NEEE001447</t>
  </si>
  <si>
    <t>NFFFNRK075</t>
  </si>
  <si>
    <t>NFFFNRKB23</t>
  </si>
  <si>
    <t>NFFFNRKC36</t>
  </si>
  <si>
    <t>NFFFNRKC38</t>
  </si>
  <si>
    <t>NFFFNRKJ57</t>
  </si>
  <si>
    <t>NCCCZ00056</t>
  </si>
  <si>
    <t>QB00603414</t>
  </si>
  <si>
    <t>QB08068828</t>
  </si>
  <si>
    <t>QB11599189</t>
  </si>
  <si>
    <t>NCCC003677</t>
  </si>
  <si>
    <t>VBBB000017</t>
  </si>
  <si>
    <t>VBBB000163</t>
  </si>
  <si>
    <t>VBBB000509</t>
  </si>
  <si>
    <t>VBBB000531</t>
  </si>
  <si>
    <t>VBBB000571</t>
  </si>
  <si>
    <t>VBBB000613</t>
  </si>
  <si>
    <t>VBBB000860</t>
  </si>
  <si>
    <t>VBBB001577</t>
  </si>
  <si>
    <t>VBBB001601</t>
  </si>
  <si>
    <t>VBBB001706</t>
  </si>
  <si>
    <t>VBBB001784</t>
  </si>
  <si>
    <t>VBBB002355</t>
  </si>
  <si>
    <t>VCCCSE0022</t>
  </si>
  <si>
    <t>VCCCSE0025</t>
  </si>
  <si>
    <t>VCCCTB0012</t>
  </si>
  <si>
    <t>VCCCTB0015</t>
  </si>
  <si>
    <t>VCCCTH0017</t>
  </si>
  <si>
    <t>VEEE05YNU6</t>
  </si>
  <si>
    <t>VEEE0A6MAH</t>
  </si>
  <si>
    <t>VEEE0CZ41H</t>
  </si>
  <si>
    <t>VEEE0K87HL</t>
  </si>
  <si>
    <t>VEEE0M9EKF</t>
  </si>
  <si>
    <t>VEEE0PS894</t>
  </si>
  <si>
    <t>VEEE0U8VKZ</t>
  </si>
  <si>
    <t>VEEE0Y7HPN</t>
  </si>
  <si>
    <t>VEEE0ZN50T</t>
  </si>
  <si>
    <t>QB07793766</t>
  </si>
  <si>
    <t>QB09270914</t>
  </si>
  <si>
    <t>VAAA001158</t>
  </si>
  <si>
    <t>NCCC000031</t>
  </si>
  <si>
    <t>NCCC002094</t>
  </si>
  <si>
    <t>VBBB001841</t>
  </si>
  <si>
    <t>VEEE0QCGH7</t>
  </si>
  <si>
    <t>VEEE0WCQLD</t>
  </si>
  <si>
    <t>NEEE003122</t>
  </si>
  <si>
    <t>NFFFNRKA97</t>
  </si>
  <si>
    <t>NDDD00GE25</t>
  </si>
  <si>
    <t>NDDD00GE27</t>
  </si>
  <si>
    <t>NDDD00GE21</t>
  </si>
  <si>
    <t>VEEE02G30Q</t>
  </si>
  <si>
    <t>VAAA003206</t>
  </si>
  <si>
    <t>QB08764034</t>
  </si>
  <si>
    <t>QB07497636</t>
  </si>
  <si>
    <t>NCCC002132</t>
  </si>
  <si>
    <t>SAAAAAC634</t>
  </si>
  <si>
    <t>VEEE094AAZ</t>
  </si>
  <si>
    <t>VEEE0NLPTE</t>
  </si>
  <si>
    <t>NCCCZ01831</t>
  </si>
  <si>
    <t>VCCCGL0034</t>
  </si>
  <si>
    <t>NEEE004564</t>
  </si>
  <si>
    <t>QB08648158</t>
  </si>
  <si>
    <t>NEEE003118</t>
  </si>
  <si>
    <t>VCCCDA0063</t>
  </si>
  <si>
    <t>NCCCZ00395</t>
  </si>
  <si>
    <t>NEEE002475</t>
  </si>
  <si>
    <t>QB12944319</t>
  </si>
  <si>
    <t>VBBB000691</t>
  </si>
  <si>
    <t>QB08183465</t>
  </si>
  <si>
    <t>QB01177958</t>
  </si>
  <si>
    <t>VBBB000058</t>
  </si>
  <si>
    <t>QB12605247</t>
  </si>
  <si>
    <t>VEEE0U3XWX</t>
  </si>
  <si>
    <t>SAAAAAD659</t>
  </si>
  <si>
    <t>NCCCMLJ221</t>
  </si>
  <si>
    <t>QB01863924</t>
  </si>
  <si>
    <t>QEEE700127</t>
  </si>
  <si>
    <t>VCCCDA0049</t>
  </si>
  <si>
    <t>QB11973234</t>
  </si>
  <si>
    <t>NEEE003127</t>
  </si>
  <si>
    <t>NEEE000503</t>
  </si>
  <si>
    <t>SAAAAAC489</t>
  </si>
  <si>
    <t>QB04857330</t>
  </si>
  <si>
    <t>NCCCNRZ1CN</t>
  </si>
  <si>
    <t>VAAA000771</t>
  </si>
  <si>
    <t>NCCC000792</t>
  </si>
  <si>
    <t>VAAA001156</t>
  </si>
  <si>
    <t>QB12785814</t>
  </si>
  <si>
    <t>NEEE002637</t>
  </si>
  <si>
    <t>QB04172281</t>
  </si>
  <si>
    <t>QGGG000188</t>
  </si>
  <si>
    <t>QB04172302</t>
  </si>
  <si>
    <t>QGGG000275</t>
  </si>
  <si>
    <t>NCCC003065</t>
  </si>
  <si>
    <t>QB07090897</t>
  </si>
  <si>
    <t>VEEE08B8QS</t>
  </si>
  <si>
    <t>QB11433124</t>
  </si>
  <si>
    <t>QB09348786</t>
  </si>
  <si>
    <t>QB03188493</t>
  </si>
  <si>
    <t>QB03188507</t>
  </si>
  <si>
    <t>VCCCCE0025</t>
  </si>
  <si>
    <t>VDDD001319</t>
  </si>
  <si>
    <t>VDDD000034</t>
  </si>
  <si>
    <t>NEEE002651</t>
  </si>
  <si>
    <t>VDDD000730</t>
  </si>
  <si>
    <t>VCCCGM0049</t>
  </si>
  <si>
    <t>NEEE002464</t>
  </si>
  <si>
    <t>QEEE000264</t>
  </si>
  <si>
    <t>NCCC000391</t>
  </si>
  <si>
    <t>NCCC006288</t>
  </si>
  <si>
    <t>NCCCNREN65</t>
  </si>
  <si>
    <t>QB12430781</t>
  </si>
  <si>
    <t>NEEE000338</t>
  </si>
  <si>
    <t>NCCCZ00659</t>
  </si>
  <si>
    <t>NCCCNRZ15J</t>
  </si>
  <si>
    <t>NCCCNRZ15W</t>
  </si>
  <si>
    <t>NCCCZ00237</t>
  </si>
  <si>
    <t>QB00158046</t>
  </si>
  <si>
    <t>VEEE06NKA8</t>
  </si>
  <si>
    <t>QB12992372</t>
  </si>
  <si>
    <t>QB13668218</t>
  </si>
  <si>
    <t>QB07795076</t>
  </si>
  <si>
    <t>VEEE0E9829</t>
  </si>
  <si>
    <t>VBBB001206</t>
  </si>
  <si>
    <t>VBBB000346</t>
  </si>
  <si>
    <t>VBBB002310</t>
  </si>
  <si>
    <t>QB13073982</t>
  </si>
  <si>
    <t>M8A1006875</t>
  </si>
  <si>
    <t>VCCCGM0048</t>
  </si>
  <si>
    <t>QB07564350</t>
  </si>
  <si>
    <t>NDDD00GH46</t>
  </si>
  <si>
    <t>QB12756024</t>
  </si>
  <si>
    <t>QB13436848</t>
  </si>
  <si>
    <t>QB09442766</t>
  </si>
  <si>
    <t>NCCCX00603</t>
  </si>
  <si>
    <t>NCCCZ01095</t>
  </si>
  <si>
    <t>QB01534131</t>
  </si>
  <si>
    <t>NCCCNRZ0J7</t>
  </si>
  <si>
    <t>NCCCZ00342</t>
  </si>
  <si>
    <t>VAAA001562</t>
  </si>
  <si>
    <t>NCCC001086</t>
  </si>
  <si>
    <t>VBBB000421</t>
  </si>
  <si>
    <t>SAAAAAB758</t>
  </si>
  <si>
    <t>NCCCNRZ148</t>
  </si>
  <si>
    <t>NCCCNRZ149</t>
  </si>
  <si>
    <t>NCCC005928</t>
  </si>
  <si>
    <t>NCCCNRZ143</t>
  </si>
  <si>
    <t>NCCC003011</t>
  </si>
  <si>
    <t>NFFFNRKA39</t>
  </si>
  <si>
    <t>NCCC000858</t>
  </si>
  <si>
    <t>NCCCNRZ152</t>
  </si>
  <si>
    <t>NGGG000875</t>
  </si>
  <si>
    <t>QB14098199</t>
  </si>
  <si>
    <t>VEEE0YA1W3</t>
  </si>
  <si>
    <t>QB11098252</t>
  </si>
  <si>
    <t>NCCC000550</t>
  </si>
  <si>
    <t>NGGG000627</t>
  </si>
  <si>
    <t>SAAAAAC043</t>
  </si>
  <si>
    <t>QB12510696</t>
  </si>
  <si>
    <t>NCCCNRZZ50</t>
  </si>
  <si>
    <t>VEEE0F5PTZ</t>
  </si>
  <si>
    <t>NEEE002636</t>
  </si>
  <si>
    <t>QB05380375</t>
  </si>
  <si>
    <t>QB06760066</t>
  </si>
  <si>
    <t>QB09116656</t>
  </si>
  <si>
    <t>VDDD001332</t>
  </si>
  <si>
    <t>QB01496204</t>
  </si>
  <si>
    <t>QB01146815</t>
  </si>
  <si>
    <t>VDDD000218</t>
  </si>
  <si>
    <t>VDDD000686</t>
  </si>
  <si>
    <t>SAAAAAA147</t>
  </si>
  <si>
    <t>SAAAAAA146</t>
  </si>
  <si>
    <t>SAAAAAA148</t>
  </si>
  <si>
    <t>QB13297074</t>
  </si>
  <si>
    <t>NGGG000534</t>
  </si>
  <si>
    <t>NEEE004404</t>
  </si>
  <si>
    <t>Embed00001</t>
  </si>
  <si>
    <t>QB01891570</t>
  </si>
  <si>
    <t>QB12002097</t>
  </si>
  <si>
    <t>VEEE0N42B1</t>
  </si>
  <si>
    <t>QB07242671</t>
  </si>
  <si>
    <t>NEEE001077</t>
  </si>
  <si>
    <t>NAAA000071</t>
  </si>
  <si>
    <t>VDDD000791</t>
  </si>
  <si>
    <t>QGGG000063</t>
  </si>
  <si>
    <t>NCCC000860</t>
  </si>
  <si>
    <t>QB01534068</t>
  </si>
  <si>
    <t>QB03674215</t>
  </si>
  <si>
    <t>QB08977127</t>
  </si>
  <si>
    <t>QB09174338</t>
  </si>
  <si>
    <t>QAAARG0046</t>
  </si>
  <si>
    <t>SAAAAAB445</t>
  </si>
  <si>
    <t>NFFFAA2538</t>
  </si>
  <si>
    <t>VEEE0NHSRT</t>
  </si>
  <si>
    <t>VEEE0Q19SA</t>
  </si>
  <si>
    <t>VEEE0V4SX7</t>
  </si>
  <si>
    <t>NCCC003669</t>
  </si>
  <si>
    <t>NCCC003860</t>
  </si>
  <si>
    <t>NEEE001502</t>
  </si>
  <si>
    <t>NEEE001849</t>
  </si>
  <si>
    <t>NCCC002260</t>
  </si>
  <si>
    <t>NDDD00GP38</t>
  </si>
  <si>
    <t>NCCC003861</t>
  </si>
  <si>
    <t>QCCC000506</t>
  </si>
  <si>
    <t>QCCC700003</t>
  </si>
  <si>
    <t>QEEE000449</t>
  </si>
  <si>
    <t>QDDD003297</t>
  </si>
  <si>
    <t>QCCC000510</t>
  </si>
  <si>
    <t>NCCC001133</t>
  </si>
  <si>
    <t>NCCC004085</t>
  </si>
  <si>
    <t>SAAAAAA994</t>
  </si>
  <si>
    <t>SAAAAAA985</t>
  </si>
  <si>
    <t>NCCC001236</t>
  </si>
  <si>
    <t>VAAA000994</t>
  </si>
  <si>
    <t>VAAA000972</t>
  </si>
  <si>
    <t>VAAA001135</t>
  </si>
  <si>
    <t>VAAA000131</t>
  </si>
  <si>
    <t>QB03615111</t>
  </si>
  <si>
    <t>VEEE0LKL43</t>
  </si>
  <si>
    <t>QB08556270</t>
  </si>
  <si>
    <t>VAAA001068</t>
  </si>
  <si>
    <t>NFFFA00022</t>
  </si>
  <si>
    <t>NEEE000804</t>
  </si>
  <si>
    <t>VDDD001379</t>
  </si>
  <si>
    <t>VAAA002497</t>
  </si>
  <si>
    <t>QB13167375</t>
  </si>
  <si>
    <t>QB03675050</t>
  </si>
  <si>
    <t>QB13490281</t>
  </si>
  <si>
    <t>VEEE0MK4WT</t>
  </si>
  <si>
    <t>VAAA002107</t>
  </si>
  <si>
    <t>NCCC000168</t>
  </si>
  <si>
    <t>VEEE0MQ3SB</t>
  </si>
  <si>
    <t>VEEE0AA2EX</t>
  </si>
  <si>
    <t>VAAA003578</t>
  </si>
  <si>
    <t>VEEE0RNMKY</t>
  </si>
  <si>
    <t>VEEE0901CW</t>
  </si>
  <si>
    <t>VDDD000973</t>
  </si>
  <si>
    <t>QB12342548</t>
  </si>
  <si>
    <t>12345678sm</t>
  </si>
  <si>
    <t>12345679sm</t>
  </si>
  <si>
    <t>QB01432451</t>
  </si>
  <si>
    <t>QB13526031</t>
  </si>
  <si>
    <t>QB13097041</t>
  </si>
  <si>
    <t>NEEE002975</t>
  </si>
  <si>
    <t>VDDD000064</t>
  </si>
  <si>
    <t>532380775X</t>
  </si>
  <si>
    <t>QB00447951</t>
  </si>
  <si>
    <t>551027618E</t>
  </si>
  <si>
    <t>QB13268872</t>
  </si>
  <si>
    <t>VEEE0ZYYAC</t>
  </si>
  <si>
    <t>QB07758260</t>
  </si>
  <si>
    <t>QB12449105</t>
  </si>
  <si>
    <t>QB09106278</t>
  </si>
  <si>
    <t>QB06711847</t>
  </si>
  <si>
    <t>QB06153348</t>
  </si>
  <si>
    <t>QB07826753</t>
  </si>
  <si>
    <t>QB07826761</t>
  </si>
  <si>
    <t>QB08955921</t>
  </si>
  <si>
    <t>QB09275053</t>
  </si>
  <si>
    <t>QB09275061</t>
  </si>
  <si>
    <t>QB12175595</t>
  </si>
  <si>
    <t>QB12175757</t>
  </si>
  <si>
    <t>QB12175862</t>
  </si>
  <si>
    <t>QB12175871</t>
  </si>
  <si>
    <t>QB13981731</t>
  </si>
  <si>
    <t>QB14022222</t>
  </si>
  <si>
    <t>NFFFNRKT12</t>
  </si>
  <si>
    <t>QB08047375</t>
  </si>
  <si>
    <t>QB07902603</t>
  </si>
  <si>
    <t>NEEE004599</t>
  </si>
  <si>
    <t>NEEE004541</t>
  </si>
  <si>
    <t>QB06585205</t>
  </si>
  <si>
    <t>QB06022910</t>
  </si>
  <si>
    <t>QB01524381</t>
  </si>
  <si>
    <t>VEEE00AE54</t>
  </si>
  <si>
    <t>NCCC004260</t>
  </si>
  <si>
    <t>VAAA003220</t>
  </si>
  <si>
    <t>NCCC000390</t>
  </si>
  <si>
    <t>VEEE0EC0GS</t>
  </si>
  <si>
    <t>NCCC005113</t>
  </si>
  <si>
    <t>QB00978035</t>
  </si>
  <si>
    <t>QB12681041</t>
  </si>
  <si>
    <t>VCCCCF0022</t>
  </si>
  <si>
    <t>QB01213245</t>
  </si>
  <si>
    <t>QB05382556</t>
  </si>
  <si>
    <t>VCCCGM0055</t>
  </si>
  <si>
    <t>NCCC003886</t>
  </si>
  <si>
    <t>QB07321911</t>
  </si>
  <si>
    <t>QB07616171</t>
  </si>
  <si>
    <t>SAAAAAE322</t>
  </si>
  <si>
    <t>551055801C</t>
  </si>
  <si>
    <t>SAAAAAB587</t>
  </si>
  <si>
    <t>VEEE0MSQ64</t>
  </si>
  <si>
    <t>VAAA000736</t>
  </si>
  <si>
    <t>VEEE00MKHA</t>
  </si>
  <si>
    <t>NEEE004070</t>
  </si>
  <si>
    <t>VEEE0P2GL0</t>
  </si>
  <si>
    <t>VCCCSB0057</t>
  </si>
  <si>
    <t>QB12769410</t>
  </si>
  <si>
    <t>QB12880779</t>
  </si>
  <si>
    <t>NCCCNREU19</t>
  </si>
  <si>
    <t>NAAA001274</t>
  </si>
  <si>
    <t>QB00691224</t>
  </si>
  <si>
    <t>NCCC007182</t>
  </si>
  <si>
    <t>NCCC000003</t>
  </si>
  <si>
    <t>NEEE003258</t>
  </si>
  <si>
    <t>QB00493970</t>
  </si>
  <si>
    <t>YUM-WA</t>
  </si>
  <si>
    <t>QB05955254</t>
  </si>
  <si>
    <t>QB08334137</t>
  </si>
  <si>
    <t>VBBB002137</t>
  </si>
  <si>
    <t>QB12430722</t>
  </si>
  <si>
    <t>QB13426150</t>
  </si>
  <si>
    <t>NGGG000436</t>
  </si>
  <si>
    <t>NCCC005472</t>
  </si>
  <si>
    <t>NEEE005378</t>
  </si>
  <si>
    <t>QB09894063</t>
  </si>
  <si>
    <t>QB06796192</t>
  </si>
  <si>
    <t>QB05380421</t>
  </si>
  <si>
    <t>QB05384532</t>
  </si>
  <si>
    <t>QB12430994</t>
  </si>
  <si>
    <t>QB13217151</t>
  </si>
  <si>
    <t>VEEE088UA8</t>
  </si>
  <si>
    <t>QB10883584</t>
  </si>
  <si>
    <t>QB05376785</t>
  </si>
  <si>
    <t>VAAA001160</t>
  </si>
  <si>
    <t>VAAA003418</t>
  </si>
  <si>
    <t>VEEE0T2NK6</t>
  </si>
  <si>
    <t>VAAA000063</t>
  </si>
  <si>
    <t>VEEE0AYCLA</t>
  </si>
  <si>
    <t>VAAA001362</t>
  </si>
  <si>
    <t>VAAA000376</t>
  </si>
  <si>
    <t>VAAA003872</t>
  </si>
  <si>
    <t>NCCCZ01589</t>
  </si>
  <si>
    <t>NEEE000929</t>
  </si>
  <si>
    <t>NCCC003514</t>
  </si>
  <si>
    <t>VEEE0WSN5T</t>
  </si>
  <si>
    <t>NEEE001166</t>
  </si>
  <si>
    <t>QB07680660</t>
  </si>
  <si>
    <t>VAAA001896</t>
  </si>
  <si>
    <t>QB08458332</t>
  </si>
  <si>
    <t>QB13237390</t>
  </si>
  <si>
    <t>QB00442844</t>
  </si>
  <si>
    <t>GREENFIELD</t>
  </si>
  <si>
    <t>NCCC001019</t>
  </si>
  <si>
    <t>QB13788205</t>
  </si>
  <si>
    <t>NCCC002276</t>
  </si>
  <si>
    <t>DEMO_00001</t>
  </si>
  <si>
    <t>NCCCZ00224</t>
  </si>
  <si>
    <t>DEMO_00002</t>
  </si>
  <si>
    <t>QB00700606</t>
  </si>
  <si>
    <t>QB00659410</t>
  </si>
  <si>
    <t>QB00659347</t>
  </si>
  <si>
    <t>QB00659398</t>
  </si>
  <si>
    <t>QB00665118</t>
  </si>
  <si>
    <t>QB07474202</t>
  </si>
  <si>
    <t>SAAAAAB876</t>
  </si>
  <si>
    <t>QB00700827</t>
  </si>
  <si>
    <t>NCCC000691</t>
  </si>
  <si>
    <t>NEEE000323</t>
  </si>
  <si>
    <t>VCCCCE0006</t>
  </si>
  <si>
    <t>NCCC003053</t>
  </si>
  <si>
    <t>QEEE000420</t>
  </si>
  <si>
    <t>NCCC010519</t>
  </si>
  <si>
    <t>NEEE002553</t>
  </si>
  <si>
    <t>QB05603862</t>
  </si>
  <si>
    <t>QB12637831</t>
  </si>
  <si>
    <t>NEEE003791</t>
  </si>
  <si>
    <t>QB13168070</t>
  </si>
  <si>
    <t>410m408620</t>
  </si>
  <si>
    <t>NCCC004919</t>
  </si>
  <si>
    <t>QB07225512</t>
  </si>
  <si>
    <t>VBBB002650</t>
  </si>
  <si>
    <t>QB07506317</t>
  </si>
  <si>
    <t>QB13764144</t>
  </si>
  <si>
    <t>QB09478523</t>
  </si>
  <si>
    <t>QB04095391</t>
  </si>
  <si>
    <t>QB03652238</t>
  </si>
  <si>
    <t>QB03675866</t>
  </si>
  <si>
    <t>QB05188245</t>
  </si>
  <si>
    <t>QB05377960</t>
  </si>
  <si>
    <t>QB05523591</t>
  </si>
  <si>
    <t>QB06651739</t>
  </si>
  <si>
    <t>QB07538791</t>
  </si>
  <si>
    <t>QB08416087</t>
  </si>
  <si>
    <t>QB08845069</t>
  </si>
  <si>
    <t>QB12281620</t>
  </si>
  <si>
    <t>QB12281646</t>
  </si>
  <si>
    <t>QB12307157</t>
  </si>
  <si>
    <t>QB13083236</t>
  </si>
  <si>
    <t>QB03301753</t>
  </si>
  <si>
    <t>QB02516209</t>
  </si>
  <si>
    <t>VAAA000396</t>
  </si>
  <si>
    <t>410M189446</t>
  </si>
  <si>
    <t>NFFFNRKP88</t>
  </si>
  <si>
    <t>QB03417859</t>
  </si>
  <si>
    <t>QB04092228</t>
  </si>
  <si>
    <t>QB04092236</t>
  </si>
  <si>
    <t>QB05879485</t>
  </si>
  <si>
    <t>QB07603444</t>
  </si>
  <si>
    <t>QB07790911</t>
  </si>
  <si>
    <t>QB08614717</t>
  </si>
  <si>
    <t>QB08614725</t>
  </si>
  <si>
    <t>QB08614733</t>
  </si>
  <si>
    <t>QB09224548</t>
  </si>
  <si>
    <t>QB10764950</t>
  </si>
  <si>
    <t>QB13863479</t>
  </si>
  <si>
    <t>NCCCZ00340</t>
  </si>
  <si>
    <t>QB01116142</t>
  </si>
  <si>
    <t>QB10953418</t>
  </si>
  <si>
    <t>QB01526715</t>
  </si>
  <si>
    <t>QB03188019</t>
  </si>
  <si>
    <t>QB10024735</t>
  </si>
  <si>
    <t>QB09222154</t>
  </si>
  <si>
    <t>VAAA002515</t>
  </si>
  <si>
    <t>QB00369241</t>
  </si>
  <si>
    <t>QB01527321</t>
  </si>
  <si>
    <t>QB05918189</t>
  </si>
  <si>
    <t>QB12668729</t>
  </si>
  <si>
    <t>QB07008881</t>
  </si>
  <si>
    <t>QB05689031</t>
  </si>
  <si>
    <t>QB03299821</t>
  </si>
  <si>
    <t>QB14039974</t>
  </si>
  <si>
    <t>NEEE002890</t>
  </si>
  <si>
    <t>QB10754296</t>
  </si>
  <si>
    <t>SAAAAAD740</t>
  </si>
  <si>
    <t>NEEE001058</t>
  </si>
  <si>
    <t>NEEE002450</t>
  </si>
  <si>
    <t>VAAA003116</t>
  </si>
  <si>
    <t>QB02696550</t>
  </si>
  <si>
    <t>QB07159072</t>
  </si>
  <si>
    <t>NFFFNRKW31</t>
  </si>
  <si>
    <t>410M153582</t>
  </si>
  <si>
    <t>QB03301851</t>
  </si>
  <si>
    <t>NCCC003418</t>
  </si>
  <si>
    <t>NEEE000544</t>
  </si>
  <si>
    <t>NCCCZ01217</t>
  </si>
  <si>
    <t>QB12533122</t>
  </si>
  <si>
    <t>NFFFNRKG44</t>
  </si>
  <si>
    <t>SAAAAAC375</t>
  </si>
  <si>
    <t>QB13607847</t>
  </si>
  <si>
    <t>NCCC007349</t>
  </si>
  <si>
    <t>NFFFNRK128</t>
  </si>
  <si>
    <t>VBBB002115</t>
  </si>
  <si>
    <t>QB07339453</t>
  </si>
  <si>
    <t>QB06789838</t>
  </si>
  <si>
    <t>410M177853</t>
  </si>
  <si>
    <t>QB13978624</t>
  </si>
  <si>
    <t>QB03188353</t>
  </si>
  <si>
    <t>QB12384321</t>
  </si>
  <si>
    <t>013E001001</t>
  </si>
  <si>
    <t>00279114-8</t>
  </si>
  <si>
    <t>00282494-2</t>
  </si>
  <si>
    <t>00450AM372</t>
  </si>
  <si>
    <t>QFFF700015</t>
  </si>
  <si>
    <t>QB01938428</t>
  </si>
  <si>
    <t>QB14126656</t>
  </si>
  <si>
    <t>QB13697790</t>
  </si>
  <si>
    <t>QB06565158</t>
  </si>
  <si>
    <t>QB00978159</t>
  </si>
  <si>
    <t>NCCC004886</t>
  </si>
  <si>
    <t>NEEE000075</t>
  </si>
  <si>
    <t>NEEE005110</t>
  </si>
  <si>
    <t>NEEE005325</t>
  </si>
  <si>
    <t>NCCC002059</t>
  </si>
  <si>
    <t>VAAA003981</t>
  </si>
  <si>
    <t>NEEE002978</t>
  </si>
  <si>
    <t>NEEE002987</t>
  </si>
  <si>
    <t>VBBB002225</t>
  </si>
  <si>
    <t>QB12873314</t>
  </si>
  <si>
    <t>QB01136798</t>
  </si>
  <si>
    <t>VDDD001233</t>
  </si>
  <si>
    <t>QB04756851</t>
  </si>
  <si>
    <t>QB05378681</t>
  </si>
  <si>
    <t>QB00603376</t>
  </si>
  <si>
    <t>NCCCZ01542</t>
  </si>
  <si>
    <t>NCCC005193</t>
  </si>
  <si>
    <t>NCCCZ00658</t>
  </si>
  <si>
    <t>NCCC005224</t>
  </si>
  <si>
    <t>NCCC002717</t>
  </si>
  <si>
    <t>VDDD001047</t>
  </si>
  <si>
    <t>NCCC003533</t>
  </si>
  <si>
    <t>VEEE097KUM</t>
  </si>
  <si>
    <t>VBBB001264</t>
  </si>
  <si>
    <t>NCCC001341</t>
  </si>
  <si>
    <t>QGGG700013</t>
  </si>
  <si>
    <t>QB05383978</t>
  </si>
  <si>
    <t>NCCC001168</t>
  </si>
  <si>
    <t>QB03672808</t>
  </si>
  <si>
    <t>QB05696780</t>
  </si>
  <si>
    <t>QB03017346</t>
  </si>
  <si>
    <t>VCCCCB0055</t>
  </si>
  <si>
    <t>QB01012941</t>
  </si>
  <si>
    <t>SAAAAAB444</t>
  </si>
  <si>
    <t>56004014XX</t>
  </si>
  <si>
    <t>NEEE001503</t>
  </si>
  <si>
    <t>VCCCGM0041</t>
  </si>
  <si>
    <t>SAAAAAD613</t>
  </si>
  <si>
    <t>SAAAAAC151</t>
  </si>
  <si>
    <t>SAAAAAB908</t>
  </si>
  <si>
    <t>QB13388509</t>
  </si>
  <si>
    <t>10160711..</t>
  </si>
  <si>
    <t>QB05217431</t>
  </si>
  <si>
    <t>0450M15079</t>
  </si>
  <si>
    <t>NEEE002627</t>
  </si>
  <si>
    <t>NEEE002613</t>
  </si>
  <si>
    <t>VBBB000813</t>
  </si>
  <si>
    <t>VCCCDA0087</t>
  </si>
  <si>
    <t>QB09636064</t>
  </si>
  <si>
    <t>NEEE003714</t>
  </si>
  <si>
    <t>NCCCZ00641</t>
  </si>
  <si>
    <t>VEEE0LKZAS</t>
  </si>
  <si>
    <t>NCCCNRZ1JW</t>
  </si>
  <si>
    <t>NEEE003117</t>
  </si>
  <si>
    <t>QGGG000056</t>
  </si>
  <si>
    <t>QB05383587</t>
  </si>
  <si>
    <t>VEEE0HKXG4</t>
  </si>
  <si>
    <t>NEEE003028</t>
  </si>
  <si>
    <t>NEEE003027</t>
  </si>
  <si>
    <t>NEEE002074</t>
  </si>
  <si>
    <t>NCCC000303</t>
  </si>
  <si>
    <t>NCCC000304</t>
  </si>
  <si>
    <t>NCCC001570</t>
  </si>
  <si>
    <t>QB04286804</t>
  </si>
  <si>
    <t>QB08144109</t>
  </si>
  <si>
    <t>NCCC001083</t>
  </si>
  <si>
    <t>NCCCZ01638</t>
  </si>
  <si>
    <t>NCCCNREN42</t>
  </si>
  <si>
    <t>NCCCZ01634</t>
  </si>
  <si>
    <t>NCCCZ00154</t>
  </si>
  <si>
    <t>NDDD00GF31</t>
  </si>
  <si>
    <t>SAAAAAB840</t>
  </si>
  <si>
    <t>NEEE005239</t>
  </si>
  <si>
    <t>NCCC004741</t>
  </si>
  <si>
    <t>NCCC003469</t>
  </si>
  <si>
    <t>SAAAAAD095</t>
  </si>
  <si>
    <t>SAAAAAD096</t>
  </si>
  <si>
    <t>NCCC006275</t>
  </si>
  <si>
    <t>NCCC003979</t>
  </si>
  <si>
    <t>NCCCZ01037</t>
  </si>
  <si>
    <t>NCCC005857</t>
  </si>
  <si>
    <t>NCCC002753</t>
  </si>
  <si>
    <t>VBBB000794</t>
  </si>
  <si>
    <t>VEEE0MZF1E</t>
  </si>
  <si>
    <t>VDDD001446</t>
  </si>
  <si>
    <t>VAAA003658</t>
  </si>
  <si>
    <t>VBBB001852</t>
  </si>
  <si>
    <t>VBBB000578</t>
  </si>
  <si>
    <t>VEEE0LNR15</t>
  </si>
  <si>
    <t>QB07513470</t>
  </si>
  <si>
    <t>NCCCNREPF8</t>
  </si>
  <si>
    <t>QB09432655</t>
  </si>
  <si>
    <t>QB01621165</t>
  </si>
  <si>
    <t>QB03674088</t>
  </si>
  <si>
    <t>VDDD001157</t>
  </si>
  <si>
    <t>VAAA000200</t>
  </si>
  <si>
    <t>QB11400285</t>
  </si>
  <si>
    <t>NCCC000628</t>
  </si>
  <si>
    <t>NCCCZ00767</t>
  </si>
  <si>
    <t>VEEE0TFSGC</t>
  </si>
  <si>
    <t>QB07401272</t>
  </si>
  <si>
    <t>NEEE001357</t>
  </si>
  <si>
    <t>NCCCNRZ1F8</t>
  </si>
  <si>
    <t>NCCCZ00815</t>
  </si>
  <si>
    <t>NEEE004204</t>
  </si>
  <si>
    <t>SAAAAAD439</t>
  </si>
  <si>
    <t>QB03077489</t>
  </si>
  <si>
    <t>NCCCNRED27</t>
  </si>
  <si>
    <t>NCCCNREPK2</t>
  </si>
  <si>
    <t>NCCC001669</t>
  </si>
  <si>
    <t>NCCC005275</t>
  </si>
  <si>
    <t>QB04042417</t>
  </si>
  <si>
    <t>QB00634255</t>
  </si>
  <si>
    <t>NEEE002347</t>
  </si>
  <si>
    <t>NAAA00AD91</t>
  </si>
  <si>
    <t>NCCC006223</t>
  </si>
  <si>
    <t>NAAA000201</t>
  </si>
  <si>
    <t>NAAA000494</t>
  </si>
  <si>
    <t>NAAA00AB98</t>
  </si>
  <si>
    <t>NDDD00GL61</t>
  </si>
  <si>
    <t>NCCC002310</t>
  </si>
  <si>
    <t>NAAA000212</t>
  </si>
  <si>
    <t>NEEE004448</t>
  </si>
  <si>
    <t>NCCC000905</t>
  </si>
  <si>
    <t>NCCC001951</t>
  </si>
  <si>
    <t>NFFFAA1306</t>
  </si>
  <si>
    <t>NFFFNRKS20</t>
  </si>
  <si>
    <t>NFFFNRKR36</t>
  </si>
  <si>
    <t>NCCCZ00114</t>
  </si>
  <si>
    <t>NFFFNRKW41</t>
  </si>
  <si>
    <t>CATHNMITBA</t>
  </si>
  <si>
    <t>NCCCZ01613</t>
  </si>
  <si>
    <t>NEEE001779</t>
  </si>
  <si>
    <t>NFFFNRKA16</t>
  </si>
  <si>
    <t>VCCCSH0003</t>
  </si>
  <si>
    <t>VBBB000983</t>
  </si>
  <si>
    <t>QB08822913</t>
  </si>
  <si>
    <t>NCCC004119</t>
  </si>
  <si>
    <t>NCCC003542</t>
  </si>
  <si>
    <t>QB04269128</t>
  </si>
  <si>
    <t>QB05047633</t>
  </si>
  <si>
    <t>QB05047625</t>
  </si>
  <si>
    <t>VCCCBF0029</t>
  </si>
  <si>
    <t>VCCCHC0027</t>
  </si>
  <si>
    <t>VCCCHC0026</t>
  </si>
  <si>
    <t>VCCCBF0030</t>
  </si>
  <si>
    <t>NFFFNRKR06</t>
  </si>
  <si>
    <t>QB11803487</t>
  </si>
  <si>
    <t>QB09069615</t>
  </si>
  <si>
    <t>QB03188426</t>
  </si>
  <si>
    <t>VAAA000716</t>
  </si>
  <si>
    <t>NEEE001037</t>
  </si>
  <si>
    <t>QB07959427</t>
  </si>
  <si>
    <t>QB11412356</t>
  </si>
  <si>
    <t>QB02050641</t>
  </si>
  <si>
    <t>QB07863063</t>
  </si>
  <si>
    <t>QB13691538</t>
  </si>
  <si>
    <t>QB01524801</t>
  </si>
  <si>
    <t>NCCC004834</t>
  </si>
  <si>
    <t>NCCC000857</t>
  </si>
  <si>
    <t>QB06852424</t>
  </si>
  <si>
    <t>QB07677588</t>
  </si>
  <si>
    <t>NCCC002713</t>
  </si>
  <si>
    <t>QB13255592</t>
  </si>
  <si>
    <t>QB06900593</t>
  </si>
  <si>
    <t>SAAAAAD829</t>
  </si>
  <si>
    <t>QCCC700050</t>
  </si>
  <si>
    <t>NEEE004563</t>
  </si>
  <si>
    <t>450AM21360</t>
  </si>
  <si>
    <t>NCCC005090</t>
  </si>
  <si>
    <t>NEEE003253</t>
  </si>
  <si>
    <t>NEEE002907</t>
  </si>
  <si>
    <t>NEEE000549</t>
  </si>
  <si>
    <t>NEEE000792</t>
  </si>
  <si>
    <t>NEEE000793</t>
  </si>
  <si>
    <t>QB05381088</t>
  </si>
  <si>
    <t>QB05192005</t>
  </si>
  <si>
    <t>QEEE700088</t>
  </si>
  <si>
    <t>NEEE001547</t>
  </si>
  <si>
    <t>NCCCZ01048</t>
  </si>
  <si>
    <t>NCCCZ00446</t>
  </si>
  <si>
    <t>NCCC006799</t>
  </si>
  <si>
    <t>VBBB000947</t>
  </si>
  <si>
    <t>QB11469625</t>
  </si>
  <si>
    <t>SAAAAAD878</t>
  </si>
  <si>
    <t>QB02724880</t>
  </si>
  <si>
    <t>QB07381344</t>
  </si>
  <si>
    <t>VDDD000435</t>
  </si>
  <si>
    <t>VDDD001377</t>
  </si>
  <si>
    <t>QB11207809</t>
  </si>
  <si>
    <t>QB00272248</t>
  </si>
  <si>
    <t>VBBB002617</t>
  </si>
  <si>
    <t>SAAAAAB569</t>
  </si>
  <si>
    <t>NCCC000446</t>
  </si>
  <si>
    <t>QB07914482</t>
  </si>
  <si>
    <t>QB00976971</t>
  </si>
  <si>
    <t>QB11339675</t>
  </si>
  <si>
    <t>QB12020923</t>
  </si>
  <si>
    <t>SAAAAAD192</t>
  </si>
  <si>
    <t>QB12023264</t>
  </si>
  <si>
    <t>QB05374332</t>
  </si>
  <si>
    <t>NEEE002196</t>
  </si>
  <si>
    <t>QB01897896</t>
  </si>
  <si>
    <t>QB01897926</t>
  </si>
  <si>
    <t>QB11676159</t>
  </si>
  <si>
    <t>QB01897888</t>
  </si>
  <si>
    <t>QB06204741</t>
  </si>
  <si>
    <t>QB10232389</t>
  </si>
  <si>
    <t>QB10232362</t>
  </si>
  <si>
    <t>VDDD001322</t>
  </si>
  <si>
    <t>NFFFNRKV93</t>
  </si>
  <si>
    <t>NFFFAA2524</t>
  </si>
  <si>
    <t>NFFFAA1876</t>
  </si>
  <si>
    <t>NFFFCA0043</t>
  </si>
  <si>
    <t>NFFFAA2465</t>
  </si>
  <si>
    <t>NFFFAA0701</t>
  </si>
  <si>
    <t>NFFFNRKV92</t>
  </si>
  <si>
    <t>QB00470341</t>
  </si>
  <si>
    <t>NEEE004454</t>
  </si>
  <si>
    <t>NCCCNRZP10</t>
  </si>
  <si>
    <t>NEEE002996</t>
  </si>
  <si>
    <t>QB13432290</t>
  </si>
  <si>
    <t>QB04052340</t>
  </si>
  <si>
    <t>QB12473600</t>
  </si>
  <si>
    <t>QB09231072</t>
  </si>
  <si>
    <t>QB12339938</t>
  </si>
  <si>
    <t>QB13235931</t>
  </si>
  <si>
    <t>410M204630</t>
  </si>
  <si>
    <t>410M109546</t>
  </si>
  <si>
    <t>QB05878179</t>
  </si>
  <si>
    <t>SAAAAAC953</t>
  </si>
  <si>
    <t>VDDD000750</t>
  </si>
  <si>
    <t>NEEE003247</t>
  </si>
  <si>
    <t>QB04116593</t>
  </si>
  <si>
    <t>QB12019321</t>
  </si>
  <si>
    <t>NCCCNREG46</t>
  </si>
  <si>
    <t>QB13393821</t>
  </si>
  <si>
    <t>NEEE004811</t>
  </si>
  <si>
    <t>SAAAAAB626</t>
  </si>
  <si>
    <t>SAAAAAD313</t>
  </si>
  <si>
    <t>QB14028841</t>
  </si>
  <si>
    <t>QB00700908</t>
  </si>
  <si>
    <t>QB08133646</t>
  </si>
  <si>
    <t>NEEE003239</t>
  </si>
  <si>
    <t>DEMOCANC01</t>
  </si>
  <si>
    <t>CANCELLED2</t>
  </si>
  <si>
    <t>COMPANY103</t>
  </si>
  <si>
    <t>CANCELLED4</t>
  </si>
  <si>
    <t>COMPANY102</t>
  </si>
  <si>
    <t>COMPANY104</t>
  </si>
  <si>
    <t>COMPANY101</t>
  </si>
  <si>
    <t>COMPANY105</t>
  </si>
  <si>
    <t>NEEE002470</t>
  </si>
  <si>
    <t>VCCCAE0013</t>
  </si>
  <si>
    <t>VEEE01ZBW2</t>
  </si>
  <si>
    <t>QB13530216</t>
  </si>
  <si>
    <t>QB10836101</t>
  </si>
  <si>
    <t>QB11475307</t>
  </si>
  <si>
    <t>NEEE003464</t>
  </si>
  <si>
    <t>NEEE005198</t>
  </si>
  <si>
    <t>QB08176752</t>
  </si>
  <si>
    <t>QB08176736</t>
  </si>
  <si>
    <t>QB08176744</t>
  </si>
  <si>
    <t>NCCCZ00156</t>
  </si>
  <si>
    <t>NCCC000971</t>
  </si>
  <si>
    <t>VAAA001038</t>
  </si>
  <si>
    <t>VAAA000300</t>
  </si>
  <si>
    <t>VDDD000240</t>
  </si>
  <si>
    <t>VDDD000360</t>
  </si>
  <si>
    <t>QB08321230</t>
  </si>
  <si>
    <t>SAAAAAD309</t>
  </si>
  <si>
    <t>QB05467284</t>
  </si>
  <si>
    <t>NCCC003839</t>
  </si>
  <si>
    <t>QB09088962</t>
  </si>
  <si>
    <t>QB13067567</t>
  </si>
  <si>
    <t>QB09088946</t>
  </si>
  <si>
    <t>QB08598380</t>
  </si>
  <si>
    <t>NEEE002782</t>
  </si>
  <si>
    <t>NEEE002580</t>
  </si>
  <si>
    <t>NEEE002579</t>
  </si>
  <si>
    <t>VAAA002495</t>
  </si>
  <si>
    <t>QB03017508</t>
  </si>
  <si>
    <t>QB03003051</t>
  </si>
  <si>
    <t>QB03009254</t>
  </si>
  <si>
    <t>QB03009807</t>
  </si>
  <si>
    <t>QB03009882</t>
  </si>
  <si>
    <t>QB09108220</t>
  </si>
  <si>
    <t>QB07155077</t>
  </si>
  <si>
    <t>SAAAAAC309</t>
  </si>
  <si>
    <t>QB03017494</t>
  </si>
  <si>
    <t>QB03017761</t>
  </si>
  <si>
    <t>QB03017524</t>
  </si>
  <si>
    <t>QB13660225</t>
  </si>
  <si>
    <t>NFFFNRKT24</t>
  </si>
  <si>
    <t>NCCCNREN86</t>
  </si>
  <si>
    <t>NCCC001657</t>
  </si>
  <si>
    <t>QB04267541</t>
  </si>
  <si>
    <t>QB06444636</t>
  </si>
  <si>
    <t>QB00937282</t>
  </si>
  <si>
    <t>SAAAAAA834</t>
  </si>
  <si>
    <t>NEEE002207</t>
  </si>
  <si>
    <t>VCCCGG0071</t>
  </si>
  <si>
    <t>NCCC003498</t>
  </si>
  <si>
    <t>NCCC004927</t>
  </si>
  <si>
    <t>NCCCZ01507</t>
  </si>
  <si>
    <t>NCCCZ01791</t>
  </si>
  <si>
    <t>NEEE001875</t>
  </si>
  <si>
    <t>Chrome location</t>
  </si>
  <si>
    <t>C:\Program Files (x86)\Google\Chrome\Application\chrome.exe</t>
  </si>
  <si>
    <t>Steps:</t>
  </si>
  <si>
    <t>2. Click "Remove NMI" to reset all nmi list</t>
  </si>
  <si>
    <t>3. Paste your nmis list into column A</t>
  </si>
  <si>
    <t>4. Login to A2 with Chrome browser</t>
  </si>
  <si>
    <t>Sample NMI</t>
  </si>
  <si>
    <t>VBBB001926</t>
  </si>
  <si>
    <t>If there is missing code for the nmi, please update them</t>
  </si>
  <si>
    <t>1. Paste your chrome file location to Cell G1 (Only work for Chrome)</t>
  </si>
  <si>
    <t>Start Date</t>
  </si>
  <si>
    <t>End Date</t>
  </si>
  <si>
    <t>Year</t>
  </si>
  <si>
    <t>Month</t>
  </si>
  <si>
    <t>Date</t>
  </si>
  <si>
    <t>5. select start date and End date</t>
  </si>
  <si>
    <t xml:space="preserve">6. Click "Download csv files"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</si>
</sst>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4">
    <xf numFmtId="0" fontId="0" fillId="0" borderId="0" xfId="0"/>
    <xf numFmtId="11" fontId="0" fillId="0" borderId="0" xfId="0" applyNumberFormat="1"/>
    <xf numFmtId="0" fontId="2" fillId="0" borderId="0" xfId="0" applyFont="1"/>
    <xf numFmtId="0" fontId="0" fillId="0" borderId="0" xfId="0" applyAlignment="1">
      <alignment horizontal="left"/>
    </xf>
    <xf numFmtId="0" fontId="0" fillId="2" borderId="1" xfId="0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0" fontId="1" fillId="0" borderId="0" xfId="0" applyFont="1"/>
    <xf numFmtId="0" fontId="0" fillId="0" borderId="0" xfId="0"/>
    <xf numFmtId="0" fontId="0" fillId="3" borderId="2" xfId="0" applyFill="1" applyBorder="1"/>
    <xf numFmtId="0" fontId="0" fillId="0" borderId="3" xfId="0" applyBorder="1"/>
    <xf numFmtId="0" fontId="2" fillId="0" borderId="3" xfId="0" applyFont="1" applyBorder="1"/>
    <xf numFmtId="0" fontId="2" fillId="0" borderId="0" xfId="0" applyFont="1" applyAlignment="1">
      <alignment horizontal="left"/>
    </xf>
    <xf numFmtId="0" fontId="3" fillId="0" borderId="0" xfId="1"/>
    <xf numFmtId="0" fontId="0" fillId="3" borderId="3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0</xdr:row>
          <xdr:rowOff>57150</xdr:rowOff>
        </xdr:from>
        <xdr:to>
          <xdr:col>14</xdr:col>
          <xdr:colOff>285750</xdr:colOff>
          <xdr:row>0</xdr:row>
          <xdr:rowOff>542925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66675</xdr:rowOff>
        </xdr:from>
        <xdr:to>
          <xdr:col>0</xdr:col>
          <xdr:colOff>1171575</xdr:colOff>
          <xdr:row>0</xdr:row>
          <xdr:rowOff>533400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10</xdr:row>
          <xdr:rowOff>66675</xdr:rowOff>
        </xdr:from>
        <xdr:to>
          <xdr:col>4</xdr:col>
          <xdr:colOff>609600</xdr:colOff>
          <xdr:row>12</xdr:row>
          <xdr:rowOff>123825</xdr:rowOff>
        </xdr:to>
        <xdr:sp macro="" textlink="">
          <xdr:nvSpPr>
            <xdr:cNvPr id="1029" name="CommandButton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0</xdr:row>
          <xdr:rowOff>95250</xdr:rowOff>
        </xdr:from>
        <xdr:to>
          <xdr:col>11</xdr:col>
          <xdr:colOff>85725</xdr:colOff>
          <xdr:row>3</xdr:row>
          <xdr:rowOff>76200</xdr:rowOff>
        </xdr:to>
        <xdr:sp macro="" textlink="">
          <xdr:nvSpPr>
            <xdr:cNvPr id="17409" name="Command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N1502"/>
  <sheetViews>
    <sheetView tabSelected="1" workbookViewId="0">
      <selection activeCell="K11" sqref="K11"/>
    </sheetView>
  </sheetViews>
  <sheetFormatPr defaultRowHeight="15" x14ac:dyDescent="0.25"/>
  <cols>
    <col min="1" max="1" width="18.28515625" style="3" customWidth="1"/>
    <col min="4" max="4" width="11.5703125" bestFit="1" customWidth="1"/>
    <col min="5" max="5" width="11.85546875" customWidth="1"/>
    <col min="6" max="6" width="15.7109375" bestFit="1" customWidth="1"/>
    <col min="7" max="7" width="11" bestFit="1" customWidth="1"/>
    <col min="14" max="14" width="19.5703125" customWidth="1"/>
    <col min="19" max="19" width="11.140625" bestFit="1" customWidth="1"/>
  </cols>
  <sheetData>
    <row r="1" spans="1:14" ht="62.25" customHeight="1" thickBot="1" x14ac:dyDescent="0.3">
      <c r="A1" s="11" t="s">
        <v>0</v>
      </c>
      <c r="B1" s="2" t="s">
        <v>1</v>
      </c>
      <c r="D1" s="8" t="e">
        <v>#N/A</v>
      </c>
      <c r="E1" s="9"/>
      <c r="F1" s="10" t="s">
        <v>4012</v>
      </c>
      <c r="G1" s="13" t="s">
        <v>4013</v>
      </c>
      <c r="H1" s="13"/>
      <c r="I1" s="13"/>
      <c r="J1" s="13"/>
      <c r="K1" s="13"/>
      <c r="L1" s="13"/>
      <c r="M1" s="14"/>
    </row>
    <row r="2" spans="1:14" x14ac:dyDescent="0.25">
      <c r="A2" s="4">
        <v>4310020079</v>
      </c>
      <c r="B2">
        <f>VLOOKUP(A2,Code!$B$2:$E$20007,4,0)</f>
        <v>23636</v>
      </c>
    </row>
    <row r="3" spans="1:14" ht="15.75" thickBot="1" x14ac:dyDescent="0.3">
      <c r="A3" s="5">
        <v>4103649878</v>
      </c>
      <c r="B3" s="7">
        <f>VLOOKUP(A3,Code!$B$2:$E$20007,4,0)</f>
        <v>23682</v>
      </c>
    </row>
    <row r="4" spans="1:14" x14ac:dyDescent="0.25">
      <c r="A4" s="4">
        <v>4103494417</v>
      </c>
      <c r="B4" s="7">
        <f>VLOOKUP(A4,Code!$B$2:$E$20007,4,0)</f>
        <v>23652</v>
      </c>
      <c r="D4" s="15"/>
      <c r="E4" s="16" t="s">
        <v>4022</v>
      </c>
      <c r="F4" s="17" t="s">
        <v>4023</v>
      </c>
      <c r="N4" t="s">
        <v>4018</v>
      </c>
    </row>
    <row r="5" spans="1:14" x14ac:dyDescent="0.25">
      <c r="A5" s="5"/>
      <c r="B5" s="7" t="e">
        <f>VLOOKUP(A5,Code!$B$2:$E$20007,4,0)</f>
        <v>#N/A</v>
      </c>
      <c r="D5" s="18" t="s">
        <v>4024</v>
      </c>
      <c r="E5" s="19">
        <v>2016</v>
      </c>
      <c r="F5" s="20">
        <v>2016</v>
      </c>
      <c r="N5" s="3">
        <v>8000001708</v>
      </c>
    </row>
    <row r="6" spans="1:14" x14ac:dyDescent="0.25">
      <c r="A6" s="4"/>
      <c r="B6" s="7" t="e">
        <f>VLOOKUP(A6,Code!$B$2:$E$20007,4,0)</f>
        <v>#N/A</v>
      </c>
      <c r="D6" s="18" t="s">
        <v>4025</v>
      </c>
      <c r="E6" s="19">
        <v>2</v>
      </c>
      <c r="F6" s="20">
        <v>2</v>
      </c>
      <c r="N6" s="3">
        <v>8000000229</v>
      </c>
    </row>
    <row r="7" spans="1:14" ht="15.75" thickBot="1" x14ac:dyDescent="0.3">
      <c r="A7" s="5"/>
      <c r="B7" s="7" t="e">
        <f>VLOOKUP(A7,Code!$B$2:$E$20007,4,0)</f>
        <v>#N/A</v>
      </c>
      <c r="D7" s="21" t="s">
        <v>4026</v>
      </c>
      <c r="E7" s="22">
        <v>1</v>
      </c>
      <c r="F7" s="23">
        <f>DAY(EOMONTH("1/"&amp;F6&amp;"/"&amp;F5,0))</f>
        <v>29</v>
      </c>
      <c r="N7" s="3">
        <v>8000000957</v>
      </c>
    </row>
    <row r="8" spans="1:14" x14ac:dyDescent="0.25">
      <c r="A8" s="4"/>
      <c r="B8" s="7" t="e">
        <f>VLOOKUP(A8,Code!$B$2:$E$20007,4,0)</f>
        <v>#N/A</v>
      </c>
    </row>
    <row r="9" spans="1:14" x14ac:dyDescent="0.25">
      <c r="A9" s="5"/>
      <c r="B9" s="7" t="e">
        <f>VLOOKUP(A9,Code!$B$2:$E$20007,4,0)</f>
        <v>#N/A</v>
      </c>
    </row>
    <row r="10" spans="1:14" x14ac:dyDescent="0.25">
      <c r="A10" s="4"/>
      <c r="B10" s="7" t="e">
        <f>VLOOKUP(A10,Code!$B$2:$E$20007,4,0)</f>
        <v>#N/A</v>
      </c>
    </row>
    <row r="11" spans="1:14" x14ac:dyDescent="0.25">
      <c r="A11" s="5"/>
      <c r="B11" s="7" t="e">
        <f>VLOOKUP(A11,Code!$B$2:$E$20007,4,0)</f>
        <v>#N/A</v>
      </c>
      <c r="E11" s="7"/>
      <c r="F11" s="7"/>
      <c r="G11" s="7"/>
      <c r="H11" s="7"/>
      <c r="I11" s="7"/>
      <c r="J11" s="7"/>
      <c r="K11" s="7"/>
      <c r="L11" s="7"/>
      <c r="M11" s="7"/>
    </row>
    <row r="12" spans="1:14" x14ac:dyDescent="0.25">
      <c r="A12" s="4"/>
      <c r="B12" s="7" t="e">
        <f>VLOOKUP(A12,Code!$B$2:$E$20007,4,0)</f>
        <v>#N/A</v>
      </c>
      <c r="E12" s="7"/>
      <c r="F12" s="7"/>
      <c r="G12" s="7"/>
      <c r="H12" s="7"/>
      <c r="I12" s="7"/>
      <c r="J12" s="7"/>
      <c r="K12" s="7"/>
      <c r="L12" s="7"/>
      <c r="M12" s="7"/>
    </row>
    <row r="13" spans="1:14" x14ac:dyDescent="0.25">
      <c r="A13" s="5"/>
      <c r="B13" s="7" t="e">
        <f>VLOOKUP(A13,Code!$B$2:$E$20007,4,0)</f>
        <v>#N/A</v>
      </c>
      <c r="E13" s="7"/>
      <c r="F13" s="7"/>
      <c r="G13" s="7"/>
      <c r="H13" s="7"/>
      <c r="I13" s="7"/>
      <c r="J13" s="7"/>
      <c r="K13" s="7"/>
      <c r="L13" s="7"/>
      <c r="M13" s="7"/>
    </row>
    <row r="14" spans="1:14" x14ac:dyDescent="0.25">
      <c r="A14" s="4"/>
      <c r="B14" s="7" t="e">
        <f>VLOOKUP(A14,Code!$B$2:$E$20007,4,0)</f>
        <v>#N/A</v>
      </c>
      <c r="D14" s="6" t="s">
        <v>4020</v>
      </c>
      <c r="E14" s="7"/>
      <c r="F14" s="7"/>
      <c r="G14" s="7"/>
      <c r="H14" s="7"/>
      <c r="I14" s="7"/>
      <c r="J14" s="7"/>
      <c r="K14" s="7"/>
      <c r="L14" s="7"/>
      <c r="M14" s="7"/>
    </row>
    <row r="15" spans="1:14" x14ac:dyDescent="0.25">
      <c r="A15" s="5"/>
      <c r="B15" s="7" t="e">
        <f>VLOOKUP(A15,Code!$B$2:$E$20007,4,0)</f>
        <v>#N/A</v>
      </c>
      <c r="E15" s="7"/>
      <c r="F15" s="7"/>
      <c r="G15" s="7"/>
      <c r="H15" s="7"/>
      <c r="I15" s="7"/>
      <c r="J15" s="7"/>
      <c r="K15" s="7"/>
      <c r="L15" s="7"/>
      <c r="M15" s="7"/>
    </row>
    <row r="16" spans="1:14" x14ac:dyDescent="0.25">
      <c r="A16" s="4"/>
      <c r="B16" s="7" t="e">
        <f>VLOOKUP(A16,Code!$B$2:$E$20007,4,0)</f>
        <v>#N/A</v>
      </c>
      <c r="E16" s="7"/>
      <c r="F16" s="7"/>
      <c r="G16" s="7"/>
      <c r="H16" s="7"/>
      <c r="I16" s="7"/>
      <c r="J16" s="7"/>
      <c r="K16" s="7"/>
      <c r="L16" s="7"/>
      <c r="M16" s="7"/>
    </row>
    <row r="17" spans="1:13" x14ac:dyDescent="0.25">
      <c r="A17" s="5"/>
      <c r="B17" s="7" t="e">
        <f>VLOOKUP(A17,Code!$B$2:$E$20007,4,0)</f>
        <v>#N/A</v>
      </c>
      <c r="E17" s="7"/>
      <c r="F17" s="7"/>
      <c r="H17" s="7"/>
      <c r="I17" s="7"/>
      <c r="J17" s="7"/>
      <c r="K17" s="7"/>
      <c r="L17" s="7"/>
      <c r="M17" s="7"/>
    </row>
    <row r="18" spans="1:13" x14ac:dyDescent="0.25">
      <c r="A18" s="4"/>
      <c r="B18" s="7" t="e">
        <f>VLOOKUP(A18,Code!$B$2:$E$20007,4,0)</f>
        <v>#N/A</v>
      </c>
      <c r="E18" s="7"/>
      <c r="F18" s="7"/>
      <c r="H18" s="7"/>
      <c r="I18" s="7"/>
      <c r="J18" s="7"/>
      <c r="K18" s="7"/>
      <c r="L18" s="7"/>
      <c r="M18" s="7"/>
    </row>
    <row r="19" spans="1:13" x14ac:dyDescent="0.25">
      <c r="A19" s="5"/>
      <c r="B19" s="7" t="e">
        <f>VLOOKUP(A19,Code!$B$2:$E$20007,4,0)</f>
        <v>#N/A</v>
      </c>
      <c r="E19" s="7"/>
      <c r="F19" s="7"/>
      <c r="H19" s="7"/>
      <c r="I19" s="7"/>
      <c r="J19" s="7"/>
      <c r="K19" s="7"/>
      <c r="L19" s="7"/>
      <c r="M19" s="7"/>
    </row>
    <row r="20" spans="1:13" x14ac:dyDescent="0.25">
      <c r="A20" s="4"/>
      <c r="B20" s="7" t="e">
        <f>VLOOKUP(A20,Code!$B$2:$E$20007,4,0)</f>
        <v>#N/A</v>
      </c>
      <c r="D20" s="12"/>
      <c r="E20" s="7"/>
      <c r="F20" s="7"/>
      <c r="G20" s="7"/>
      <c r="H20" s="7"/>
      <c r="I20" s="7"/>
      <c r="J20" s="7"/>
      <c r="K20" s="7"/>
      <c r="L20" s="7"/>
      <c r="M20" s="7"/>
    </row>
    <row r="21" spans="1:13" x14ac:dyDescent="0.25">
      <c r="A21" s="5"/>
      <c r="B21" s="7" t="e">
        <f>VLOOKUP(A21,Code!$B$2:$E$20007,4,0)</f>
        <v>#N/A</v>
      </c>
      <c r="E21" s="7"/>
      <c r="F21" s="7"/>
      <c r="G21" s="7"/>
      <c r="H21" s="7"/>
      <c r="I21" s="7"/>
      <c r="J21" s="7"/>
      <c r="K21" s="7"/>
      <c r="L21" s="7"/>
      <c r="M21" s="7"/>
    </row>
    <row r="22" spans="1:13" x14ac:dyDescent="0.25">
      <c r="A22" s="4"/>
      <c r="B22" s="7" t="e">
        <f>VLOOKUP(A22,Code!$B$2:$E$20007,4,0)</f>
        <v>#N/A</v>
      </c>
      <c r="E22" s="7"/>
      <c r="F22" s="7"/>
      <c r="G22" s="7"/>
      <c r="H22" s="7"/>
      <c r="I22" s="7"/>
      <c r="J22" s="7"/>
      <c r="K22" s="7"/>
      <c r="L22" s="7"/>
      <c r="M22" s="7"/>
    </row>
    <row r="23" spans="1:13" x14ac:dyDescent="0.25">
      <c r="A23" s="5"/>
      <c r="B23" s="7" t="e">
        <f>VLOOKUP(A23,Code!$B$2:$E$20007,4,0)</f>
        <v>#N/A</v>
      </c>
      <c r="E23" s="7"/>
      <c r="F23" s="7"/>
      <c r="G23" s="7"/>
      <c r="H23" s="7"/>
      <c r="I23" s="7"/>
      <c r="J23" s="7"/>
      <c r="K23" s="7"/>
      <c r="L23" s="7"/>
      <c r="M23" s="7"/>
    </row>
    <row r="24" spans="1:13" x14ac:dyDescent="0.25">
      <c r="A24" s="4"/>
      <c r="B24" s="7" t="e">
        <f>VLOOKUP(A24,Code!$B$2:$E$20007,4,0)</f>
        <v>#N/A</v>
      </c>
      <c r="D24" s="6" t="s">
        <v>4014</v>
      </c>
      <c r="E24" s="7"/>
      <c r="F24" s="7"/>
      <c r="G24" s="7"/>
      <c r="H24" s="7"/>
      <c r="I24" s="7"/>
      <c r="J24" s="7"/>
      <c r="K24" s="7"/>
      <c r="L24" s="7"/>
      <c r="M24" s="7"/>
    </row>
    <row r="25" spans="1:13" x14ac:dyDescent="0.25">
      <c r="A25" s="5"/>
      <c r="B25" s="7" t="e">
        <f>VLOOKUP(A25,Code!$B$2:$E$20007,4,0)</f>
        <v>#N/A</v>
      </c>
      <c r="D25" s="6" t="s">
        <v>4021</v>
      </c>
      <c r="E25" s="7"/>
      <c r="F25" s="7"/>
      <c r="G25" s="7"/>
      <c r="H25" s="7"/>
      <c r="I25" s="7"/>
      <c r="J25" s="7"/>
      <c r="K25" s="7"/>
      <c r="L25" s="7"/>
      <c r="M25" s="7"/>
    </row>
    <row r="26" spans="1:13" x14ac:dyDescent="0.25">
      <c r="A26" s="4"/>
      <c r="B26" s="7" t="e">
        <f>VLOOKUP(A26,Code!$B$2:$E$20007,4,0)</f>
        <v>#N/A</v>
      </c>
      <c r="D26" s="6" t="s">
        <v>4015</v>
      </c>
      <c r="E26" s="7"/>
      <c r="F26" s="7"/>
      <c r="G26" s="7"/>
      <c r="H26" s="7"/>
      <c r="I26" s="7"/>
      <c r="J26" s="7"/>
      <c r="K26" s="7"/>
      <c r="L26" s="7"/>
      <c r="M26" s="7"/>
    </row>
    <row r="27" spans="1:13" x14ac:dyDescent="0.25">
      <c r="A27" s="5"/>
      <c r="B27" s="7" t="e">
        <f>VLOOKUP(A27,Code!$B$2:$E$20007,4,0)</f>
        <v>#N/A</v>
      </c>
      <c r="D27" s="6" t="s">
        <v>4016</v>
      </c>
    </row>
    <row r="28" spans="1:13" x14ac:dyDescent="0.25">
      <c r="A28" s="4"/>
      <c r="B28" s="7" t="e">
        <f>VLOOKUP(A28,Code!$B$2:$E$20007,4,0)</f>
        <v>#N/A</v>
      </c>
      <c r="D28" s="6" t="s">
        <v>4017</v>
      </c>
    </row>
    <row r="29" spans="1:13" x14ac:dyDescent="0.25">
      <c r="A29" s="5"/>
      <c r="B29" s="7" t="e">
        <f>VLOOKUP(A29,Code!$B$2:$E$20007,4,0)</f>
        <v>#N/A</v>
      </c>
      <c r="D29" s="6" t="s">
        <v>4027</v>
      </c>
    </row>
    <row r="30" spans="1:13" x14ac:dyDescent="0.25">
      <c r="A30" s="4"/>
      <c r="B30" s="7" t="e">
        <f>VLOOKUP(A30,Code!$B$2:$E$20007,4,0)</f>
        <v>#N/A</v>
      </c>
      <c r="D30" s="6" t="s">
        <v>4028</v>
      </c>
    </row>
    <row r="31" spans="1:13" x14ac:dyDescent="0.25">
      <c r="A31" s="5"/>
      <c r="B31" s="7" t="e">
        <f>VLOOKUP(A31,Code!$B$2:$E$20007,4,0)</f>
        <v>#N/A</v>
      </c>
    </row>
    <row r="32" spans="1:13" x14ac:dyDescent="0.25">
      <c r="A32" s="4"/>
      <c r="B32" s="7" t="e">
        <f>VLOOKUP(A32,Code!$B$2:$E$20007,4,0)</f>
        <v>#N/A</v>
      </c>
    </row>
    <row r="33" spans="1:2" x14ac:dyDescent="0.25">
      <c r="A33" s="5"/>
      <c r="B33" s="7" t="e">
        <f>VLOOKUP(A33,Code!$B$2:$E$20007,4,0)</f>
        <v>#N/A</v>
      </c>
    </row>
    <row r="34" spans="1:2" x14ac:dyDescent="0.25">
      <c r="A34" s="4"/>
      <c r="B34" s="7" t="e">
        <f>VLOOKUP(A34,Code!$B$2:$E$20007,4,0)</f>
        <v>#N/A</v>
      </c>
    </row>
    <row r="35" spans="1:2" x14ac:dyDescent="0.25">
      <c r="A35" s="5"/>
      <c r="B35" s="7" t="e">
        <f>VLOOKUP(A35,Code!$B$2:$E$20007,4,0)</f>
        <v>#N/A</v>
      </c>
    </row>
    <row r="36" spans="1:2" x14ac:dyDescent="0.25">
      <c r="A36" s="4"/>
      <c r="B36" s="7" t="e">
        <f>VLOOKUP(A36,Code!$B$2:$E$20007,4,0)</f>
        <v>#N/A</v>
      </c>
    </row>
    <row r="37" spans="1:2" x14ac:dyDescent="0.25">
      <c r="A37" s="5"/>
      <c r="B37" s="7" t="e">
        <f>VLOOKUP(A37,Code!$B$2:$E$20007,4,0)</f>
        <v>#N/A</v>
      </c>
    </row>
    <row r="38" spans="1:2" x14ac:dyDescent="0.25">
      <c r="A38" s="4"/>
      <c r="B38" s="7" t="e">
        <f>VLOOKUP(A38,Code!$B$2:$E$20007,4,0)</f>
        <v>#N/A</v>
      </c>
    </row>
    <row r="39" spans="1:2" x14ac:dyDescent="0.25">
      <c r="A39" s="5"/>
      <c r="B39" s="7" t="e">
        <f>VLOOKUP(A39,Code!$B$2:$E$20007,4,0)</f>
        <v>#N/A</v>
      </c>
    </row>
    <row r="40" spans="1:2" x14ac:dyDescent="0.25">
      <c r="A40" s="4"/>
      <c r="B40" s="7" t="e">
        <f>VLOOKUP(A40,Code!$B$2:$E$20007,4,0)</f>
        <v>#N/A</v>
      </c>
    </row>
    <row r="41" spans="1:2" x14ac:dyDescent="0.25">
      <c r="A41" s="5"/>
      <c r="B41" s="7" t="e">
        <f>VLOOKUP(A41,Code!$B$2:$E$20007,4,0)</f>
        <v>#N/A</v>
      </c>
    </row>
    <row r="42" spans="1:2" x14ac:dyDescent="0.25">
      <c r="A42" s="4"/>
      <c r="B42" s="7" t="e">
        <f>VLOOKUP(A42,Code!$B$2:$E$20007,4,0)</f>
        <v>#N/A</v>
      </c>
    </row>
    <row r="43" spans="1:2" x14ac:dyDescent="0.25">
      <c r="A43" s="5"/>
      <c r="B43" s="7" t="e">
        <f>VLOOKUP(A43,Code!$B$2:$E$20007,4,0)</f>
        <v>#N/A</v>
      </c>
    </row>
    <row r="44" spans="1:2" x14ac:dyDescent="0.25">
      <c r="A44" s="4"/>
      <c r="B44" s="7" t="e">
        <f>VLOOKUP(A44,Code!$B$2:$E$20007,4,0)</f>
        <v>#N/A</v>
      </c>
    </row>
    <row r="45" spans="1:2" x14ac:dyDescent="0.25">
      <c r="B45" s="7" t="e">
        <f>VLOOKUP(A45,Code!$B$2:$E$20007,4,0)</f>
        <v>#N/A</v>
      </c>
    </row>
    <row r="46" spans="1:2" x14ac:dyDescent="0.25">
      <c r="B46" s="7" t="e">
        <f>VLOOKUP(A46,Code!$B$2:$E$20007,4,0)</f>
        <v>#N/A</v>
      </c>
    </row>
    <row r="47" spans="1:2" x14ac:dyDescent="0.25">
      <c r="B47" s="7" t="e">
        <f>VLOOKUP(A47,Code!$B$2:$E$20007,4,0)</f>
        <v>#N/A</v>
      </c>
    </row>
    <row r="48" spans="1:2" x14ac:dyDescent="0.25">
      <c r="B48" s="7" t="e">
        <f>VLOOKUP(A48,Code!$B$2:$E$20007,4,0)</f>
        <v>#N/A</v>
      </c>
    </row>
    <row r="49" spans="2:2" x14ac:dyDescent="0.25">
      <c r="B49" s="7" t="e">
        <f>VLOOKUP(A49,Code!$B$2:$E$20007,4,0)</f>
        <v>#N/A</v>
      </c>
    </row>
    <row r="50" spans="2:2" x14ac:dyDescent="0.25">
      <c r="B50" s="7" t="e">
        <f>VLOOKUP(A50,Code!$B$2:$E$20007,4,0)</f>
        <v>#N/A</v>
      </c>
    </row>
    <row r="51" spans="2:2" x14ac:dyDescent="0.25">
      <c r="B51" s="7" t="e">
        <f>VLOOKUP(A51,Code!$B$2:$E$20007,4,0)</f>
        <v>#N/A</v>
      </c>
    </row>
    <row r="52" spans="2:2" x14ac:dyDescent="0.25">
      <c r="B52" s="7" t="e">
        <f>VLOOKUP(A52,Code!$B$2:$E$20007,4,0)</f>
        <v>#N/A</v>
      </c>
    </row>
    <row r="53" spans="2:2" x14ac:dyDescent="0.25">
      <c r="B53" s="7" t="e">
        <f>VLOOKUP(A53,Code!$B$2:$E$20007,4,0)</f>
        <v>#N/A</v>
      </c>
    </row>
    <row r="54" spans="2:2" x14ac:dyDescent="0.25">
      <c r="B54" s="7" t="e">
        <f>VLOOKUP(A54,Code!$B$2:$E$20007,4,0)</f>
        <v>#N/A</v>
      </c>
    </row>
    <row r="55" spans="2:2" x14ac:dyDescent="0.25">
      <c r="B55" s="7" t="e">
        <f>VLOOKUP(A55,Code!$B$2:$E$20007,4,0)</f>
        <v>#N/A</v>
      </c>
    </row>
    <row r="56" spans="2:2" x14ac:dyDescent="0.25">
      <c r="B56" s="7" t="e">
        <f>VLOOKUP(A56,Code!$B$2:$E$20007,4,0)</f>
        <v>#N/A</v>
      </c>
    </row>
    <row r="57" spans="2:2" x14ac:dyDescent="0.25">
      <c r="B57" s="7" t="e">
        <f>VLOOKUP(A57,Code!$B$2:$E$20007,4,0)</f>
        <v>#N/A</v>
      </c>
    </row>
    <row r="58" spans="2:2" x14ac:dyDescent="0.25">
      <c r="B58" s="7" t="e">
        <f>VLOOKUP(A58,Code!$B$2:$E$20007,4,0)</f>
        <v>#N/A</v>
      </c>
    </row>
    <row r="59" spans="2:2" x14ac:dyDescent="0.25">
      <c r="B59" s="7" t="e">
        <f>VLOOKUP(A59,Code!$B$2:$E$20007,4,0)</f>
        <v>#N/A</v>
      </c>
    </row>
    <row r="60" spans="2:2" x14ac:dyDescent="0.25">
      <c r="B60" s="7" t="e">
        <f>VLOOKUP(A60,Code!$B$2:$E$20007,4,0)</f>
        <v>#N/A</v>
      </c>
    </row>
    <row r="61" spans="2:2" x14ac:dyDescent="0.25">
      <c r="B61" s="7" t="e">
        <f>VLOOKUP(A61,Code!$B$2:$E$20007,4,0)</f>
        <v>#N/A</v>
      </c>
    </row>
    <row r="62" spans="2:2" x14ac:dyDescent="0.25">
      <c r="B62" s="7" t="e">
        <f>VLOOKUP(A62,Code!$B$2:$E$20007,4,0)</f>
        <v>#N/A</v>
      </c>
    </row>
    <row r="63" spans="2:2" x14ac:dyDescent="0.25">
      <c r="B63" s="7" t="e">
        <f>VLOOKUP(A63,Code!$B$2:$E$20007,4,0)</f>
        <v>#N/A</v>
      </c>
    </row>
    <row r="64" spans="2:2" x14ac:dyDescent="0.25">
      <c r="B64" s="7" t="e">
        <f>VLOOKUP(A64,Code!$B$2:$E$20007,4,0)</f>
        <v>#N/A</v>
      </c>
    </row>
    <row r="65" spans="2:2" x14ac:dyDescent="0.25">
      <c r="B65" s="7" t="e">
        <f>VLOOKUP(A65,Code!$B$2:$E$20007,4,0)</f>
        <v>#N/A</v>
      </c>
    </row>
    <row r="66" spans="2:2" x14ac:dyDescent="0.25">
      <c r="B66" s="7" t="e">
        <f>VLOOKUP(A66,Code!$B$2:$E$20007,4,0)</f>
        <v>#N/A</v>
      </c>
    </row>
    <row r="67" spans="2:2" x14ac:dyDescent="0.25">
      <c r="B67" s="7" t="e">
        <f>VLOOKUP(A67,Code!$B$2:$E$20007,4,0)</f>
        <v>#N/A</v>
      </c>
    </row>
    <row r="68" spans="2:2" x14ac:dyDescent="0.25">
      <c r="B68" s="7" t="e">
        <f>VLOOKUP(A68,Code!$B$2:$E$20007,4,0)</f>
        <v>#N/A</v>
      </c>
    </row>
    <row r="69" spans="2:2" x14ac:dyDescent="0.25">
      <c r="B69" s="7" t="e">
        <f>VLOOKUP(A69,Code!$B$2:$E$20007,4,0)</f>
        <v>#N/A</v>
      </c>
    </row>
    <row r="70" spans="2:2" x14ac:dyDescent="0.25">
      <c r="B70" s="7" t="e">
        <f>VLOOKUP(A70,Code!$B$2:$E$20007,4,0)</f>
        <v>#N/A</v>
      </c>
    </row>
    <row r="71" spans="2:2" x14ac:dyDescent="0.25">
      <c r="B71" s="7" t="e">
        <f>VLOOKUP(A71,Code!$B$2:$E$20007,4,0)</f>
        <v>#N/A</v>
      </c>
    </row>
    <row r="72" spans="2:2" x14ac:dyDescent="0.25">
      <c r="B72" s="7" t="e">
        <f>VLOOKUP(A72,Code!$B$2:$E$20007,4,0)</f>
        <v>#N/A</v>
      </c>
    </row>
    <row r="73" spans="2:2" x14ac:dyDescent="0.25">
      <c r="B73" s="7" t="e">
        <f>VLOOKUP(A73,Code!$B$2:$E$20007,4,0)</f>
        <v>#N/A</v>
      </c>
    </row>
    <row r="74" spans="2:2" x14ac:dyDescent="0.25">
      <c r="B74" s="7" t="e">
        <f>VLOOKUP(A74,Code!$B$2:$E$20007,4,0)</f>
        <v>#N/A</v>
      </c>
    </row>
    <row r="75" spans="2:2" x14ac:dyDescent="0.25">
      <c r="B75" s="7" t="e">
        <f>VLOOKUP(A75,Code!$B$2:$E$20007,4,0)</f>
        <v>#N/A</v>
      </c>
    </row>
    <row r="76" spans="2:2" x14ac:dyDescent="0.25">
      <c r="B76" s="7" t="e">
        <f>VLOOKUP(A76,Code!$B$2:$E$20007,4,0)</f>
        <v>#N/A</v>
      </c>
    </row>
    <row r="77" spans="2:2" x14ac:dyDescent="0.25">
      <c r="B77" s="7" t="e">
        <f>VLOOKUP(A77,Code!$B$2:$E$20007,4,0)</f>
        <v>#N/A</v>
      </c>
    </row>
    <row r="78" spans="2:2" x14ac:dyDescent="0.25">
      <c r="B78" s="7" t="e">
        <f>VLOOKUP(A78,Code!$B$2:$E$20007,4,0)</f>
        <v>#N/A</v>
      </c>
    </row>
    <row r="79" spans="2:2" x14ac:dyDescent="0.25">
      <c r="B79" s="7" t="e">
        <f>VLOOKUP(A79,Code!$B$2:$E$20007,4,0)</f>
        <v>#N/A</v>
      </c>
    </row>
    <row r="80" spans="2:2" x14ac:dyDescent="0.25">
      <c r="B80" s="7" t="e">
        <f>VLOOKUP(A80,Code!$B$2:$E$20007,4,0)</f>
        <v>#N/A</v>
      </c>
    </row>
    <row r="81" spans="2:2" x14ac:dyDescent="0.25">
      <c r="B81" s="7" t="e">
        <f>VLOOKUP(A81,Code!$B$2:$E$20007,4,0)</f>
        <v>#N/A</v>
      </c>
    </row>
    <row r="82" spans="2:2" x14ac:dyDescent="0.25">
      <c r="B82" s="7" t="e">
        <f>VLOOKUP(A82,Code!$B$2:$E$20007,4,0)</f>
        <v>#N/A</v>
      </c>
    </row>
    <row r="83" spans="2:2" x14ac:dyDescent="0.25">
      <c r="B83" s="7" t="e">
        <f>VLOOKUP(A83,Code!$B$2:$E$20007,4,0)</f>
        <v>#N/A</v>
      </c>
    </row>
    <row r="84" spans="2:2" x14ac:dyDescent="0.25">
      <c r="B84" s="7" t="e">
        <f>VLOOKUP(A84,Code!$B$2:$E$20007,4,0)</f>
        <v>#N/A</v>
      </c>
    </row>
    <row r="85" spans="2:2" x14ac:dyDescent="0.25">
      <c r="B85" s="7" t="e">
        <f>VLOOKUP(A85,Code!$B$2:$E$20007,4,0)</f>
        <v>#N/A</v>
      </c>
    </row>
    <row r="86" spans="2:2" x14ac:dyDescent="0.25">
      <c r="B86" s="7" t="e">
        <f>VLOOKUP(A86,Code!$B$2:$E$20007,4,0)</f>
        <v>#N/A</v>
      </c>
    </row>
    <row r="87" spans="2:2" x14ac:dyDescent="0.25">
      <c r="B87" s="7" t="e">
        <f>VLOOKUP(A87,Code!$B$2:$E$20007,4,0)</f>
        <v>#N/A</v>
      </c>
    </row>
    <row r="88" spans="2:2" x14ac:dyDescent="0.25">
      <c r="B88" s="7" t="e">
        <f>VLOOKUP(A88,Code!$B$2:$E$20007,4,0)</f>
        <v>#N/A</v>
      </c>
    </row>
    <row r="89" spans="2:2" x14ac:dyDescent="0.25">
      <c r="B89" s="7" t="e">
        <f>VLOOKUP(A89,Code!$B$2:$E$20007,4,0)</f>
        <v>#N/A</v>
      </c>
    </row>
    <row r="90" spans="2:2" x14ac:dyDescent="0.25">
      <c r="B90" s="7" t="e">
        <f>VLOOKUP(A90,Code!$B$2:$E$20007,4,0)</f>
        <v>#N/A</v>
      </c>
    </row>
    <row r="91" spans="2:2" x14ac:dyDescent="0.25">
      <c r="B91" s="7" t="e">
        <f>VLOOKUP(A91,Code!$B$2:$E$20007,4,0)</f>
        <v>#N/A</v>
      </c>
    </row>
    <row r="92" spans="2:2" x14ac:dyDescent="0.25">
      <c r="B92" s="7" t="e">
        <f>VLOOKUP(A92,Code!$B$2:$E$20007,4,0)</f>
        <v>#N/A</v>
      </c>
    </row>
    <row r="93" spans="2:2" x14ac:dyDescent="0.25">
      <c r="B93" s="7" t="e">
        <f>VLOOKUP(A93,Code!$B$2:$E$20007,4,0)</f>
        <v>#N/A</v>
      </c>
    </row>
    <row r="94" spans="2:2" x14ac:dyDescent="0.25">
      <c r="B94" s="7" t="e">
        <f>VLOOKUP(A94,Code!$B$2:$E$20007,4,0)</f>
        <v>#N/A</v>
      </c>
    </row>
    <row r="95" spans="2:2" x14ac:dyDescent="0.25">
      <c r="B95" s="7" t="e">
        <f>VLOOKUP(A95,Code!$B$2:$E$20007,4,0)</f>
        <v>#N/A</v>
      </c>
    </row>
    <row r="96" spans="2:2" x14ac:dyDescent="0.25">
      <c r="B96" s="7" t="e">
        <f>VLOOKUP(A96,Code!$B$2:$E$20007,4,0)</f>
        <v>#N/A</v>
      </c>
    </row>
    <row r="97" spans="2:2" x14ac:dyDescent="0.25">
      <c r="B97" s="7" t="e">
        <f>VLOOKUP(A97,Code!$B$2:$E$20007,4,0)</f>
        <v>#N/A</v>
      </c>
    </row>
    <row r="98" spans="2:2" x14ac:dyDescent="0.25">
      <c r="B98" s="7" t="e">
        <f>VLOOKUP(A98,Code!$B$2:$E$20007,4,0)</f>
        <v>#N/A</v>
      </c>
    </row>
    <row r="99" spans="2:2" x14ac:dyDescent="0.25">
      <c r="B99" s="7" t="e">
        <f>VLOOKUP(A99,Code!$B$2:$E$20007,4,0)</f>
        <v>#N/A</v>
      </c>
    </row>
    <row r="100" spans="2:2" x14ac:dyDescent="0.25">
      <c r="B100" s="7" t="e">
        <f>VLOOKUP(A100,Code!$B$2:$E$20007,4,0)</f>
        <v>#N/A</v>
      </c>
    </row>
    <row r="101" spans="2:2" x14ac:dyDescent="0.25">
      <c r="B101" s="7" t="e">
        <f>VLOOKUP(A101,Code!$B$2:$E$20007,4,0)</f>
        <v>#N/A</v>
      </c>
    </row>
    <row r="102" spans="2:2" x14ac:dyDescent="0.25">
      <c r="B102" s="7" t="e">
        <f>VLOOKUP(A102,Code!$B$2:$E$20007,4,0)</f>
        <v>#N/A</v>
      </c>
    </row>
    <row r="103" spans="2:2" x14ac:dyDescent="0.25">
      <c r="B103" s="7" t="e">
        <f>VLOOKUP(A103,Code!$B$2:$E$20007,4,0)</f>
        <v>#N/A</v>
      </c>
    </row>
    <row r="104" spans="2:2" x14ac:dyDescent="0.25">
      <c r="B104" s="7" t="e">
        <f>VLOOKUP(A104,Code!$B$2:$E$20007,4,0)</f>
        <v>#N/A</v>
      </c>
    </row>
    <row r="105" spans="2:2" x14ac:dyDescent="0.25">
      <c r="B105" s="7" t="e">
        <f>VLOOKUP(A105,Code!$B$2:$E$20007,4,0)</f>
        <v>#N/A</v>
      </c>
    </row>
    <row r="106" spans="2:2" x14ac:dyDescent="0.25">
      <c r="B106" s="7" t="e">
        <f>VLOOKUP(A106,Code!$B$2:$E$20007,4,0)</f>
        <v>#N/A</v>
      </c>
    </row>
    <row r="107" spans="2:2" x14ac:dyDescent="0.25">
      <c r="B107" s="7" t="e">
        <f>VLOOKUP(A107,Code!$B$2:$E$20007,4,0)</f>
        <v>#N/A</v>
      </c>
    </row>
    <row r="108" spans="2:2" x14ac:dyDescent="0.25">
      <c r="B108" s="7" t="e">
        <f>VLOOKUP(A108,Code!$B$2:$E$20007,4,0)</f>
        <v>#N/A</v>
      </c>
    </row>
    <row r="109" spans="2:2" x14ac:dyDescent="0.25">
      <c r="B109" s="7" t="e">
        <f>VLOOKUP(A109,Code!$B$2:$E$20007,4,0)</f>
        <v>#N/A</v>
      </c>
    </row>
    <row r="110" spans="2:2" x14ac:dyDescent="0.25">
      <c r="B110" s="7" t="e">
        <f>VLOOKUP(A110,Code!$B$2:$E$20007,4,0)</f>
        <v>#N/A</v>
      </c>
    </row>
    <row r="111" spans="2:2" x14ac:dyDescent="0.25">
      <c r="B111" s="7" t="e">
        <f>VLOOKUP(A111,Code!$B$2:$E$20007,4,0)</f>
        <v>#N/A</v>
      </c>
    </row>
    <row r="112" spans="2:2" x14ac:dyDescent="0.25">
      <c r="B112" s="7" t="e">
        <f>VLOOKUP(A112,Code!$B$2:$E$20007,4,0)</f>
        <v>#N/A</v>
      </c>
    </row>
    <row r="113" spans="2:2" x14ac:dyDescent="0.25">
      <c r="B113" s="7" t="e">
        <f>VLOOKUP(A113,Code!$B$2:$E$20007,4,0)</f>
        <v>#N/A</v>
      </c>
    </row>
    <row r="114" spans="2:2" x14ac:dyDescent="0.25">
      <c r="B114" s="7" t="e">
        <f>VLOOKUP(A114,Code!$B$2:$E$20007,4,0)</f>
        <v>#N/A</v>
      </c>
    </row>
    <row r="115" spans="2:2" x14ac:dyDescent="0.25">
      <c r="B115" s="7" t="e">
        <f>VLOOKUP(A115,Code!$B$2:$E$20007,4,0)</f>
        <v>#N/A</v>
      </c>
    </row>
    <row r="116" spans="2:2" x14ac:dyDescent="0.25">
      <c r="B116" s="7" t="e">
        <f>VLOOKUP(A116,Code!$B$2:$E$20007,4,0)</f>
        <v>#N/A</v>
      </c>
    </row>
    <row r="117" spans="2:2" x14ac:dyDescent="0.25">
      <c r="B117" s="7" t="e">
        <f>VLOOKUP(A117,Code!$B$2:$E$20007,4,0)</f>
        <v>#N/A</v>
      </c>
    </row>
    <row r="118" spans="2:2" x14ac:dyDescent="0.25">
      <c r="B118" s="7" t="e">
        <f>VLOOKUP(A118,Code!$B$2:$E$20007,4,0)</f>
        <v>#N/A</v>
      </c>
    </row>
    <row r="119" spans="2:2" x14ac:dyDescent="0.25">
      <c r="B119" s="7" t="e">
        <f>VLOOKUP(A119,Code!$B$2:$E$20007,4,0)</f>
        <v>#N/A</v>
      </c>
    </row>
    <row r="120" spans="2:2" x14ac:dyDescent="0.25">
      <c r="B120" s="7" t="e">
        <f>VLOOKUP(A120,Code!$B$2:$E$20007,4,0)</f>
        <v>#N/A</v>
      </c>
    </row>
    <row r="121" spans="2:2" x14ac:dyDescent="0.25">
      <c r="B121" s="7" t="e">
        <f>VLOOKUP(A121,Code!$B$2:$E$20007,4,0)</f>
        <v>#N/A</v>
      </c>
    </row>
    <row r="122" spans="2:2" x14ac:dyDescent="0.25">
      <c r="B122" s="7" t="e">
        <f>VLOOKUP(A122,Code!$B$2:$E$20007,4,0)</f>
        <v>#N/A</v>
      </c>
    </row>
    <row r="123" spans="2:2" x14ac:dyDescent="0.25">
      <c r="B123" s="7" t="e">
        <f>VLOOKUP(A123,Code!$B$2:$E$20007,4,0)</f>
        <v>#N/A</v>
      </c>
    </row>
    <row r="124" spans="2:2" x14ac:dyDescent="0.25">
      <c r="B124" s="7" t="e">
        <f>VLOOKUP(A124,Code!$B$2:$E$20007,4,0)</f>
        <v>#N/A</v>
      </c>
    </row>
    <row r="125" spans="2:2" x14ac:dyDescent="0.25">
      <c r="B125" s="7" t="e">
        <f>VLOOKUP(A125,Code!$B$2:$E$20007,4,0)</f>
        <v>#N/A</v>
      </c>
    </row>
    <row r="126" spans="2:2" x14ac:dyDescent="0.25">
      <c r="B126" s="7" t="e">
        <f>VLOOKUP(A126,Code!$B$2:$E$20007,4,0)</f>
        <v>#N/A</v>
      </c>
    </row>
    <row r="127" spans="2:2" x14ac:dyDescent="0.25">
      <c r="B127" s="7" t="e">
        <f>VLOOKUP(A127,Code!$B$2:$E$20007,4,0)</f>
        <v>#N/A</v>
      </c>
    </row>
    <row r="128" spans="2:2" x14ac:dyDescent="0.25">
      <c r="B128" s="7" t="e">
        <f>VLOOKUP(A128,Code!$B$2:$E$20007,4,0)</f>
        <v>#N/A</v>
      </c>
    </row>
    <row r="129" spans="2:2" x14ac:dyDescent="0.25">
      <c r="B129" s="7" t="e">
        <f>VLOOKUP(A129,Code!$B$2:$E$20007,4,0)</f>
        <v>#N/A</v>
      </c>
    </row>
    <row r="130" spans="2:2" x14ac:dyDescent="0.25">
      <c r="B130" s="7" t="e">
        <f>VLOOKUP(A130,Code!$B$2:$E$20007,4,0)</f>
        <v>#N/A</v>
      </c>
    </row>
    <row r="131" spans="2:2" x14ac:dyDescent="0.25">
      <c r="B131" s="7" t="e">
        <f>VLOOKUP(A131,Code!$B$2:$E$20007,4,0)</f>
        <v>#N/A</v>
      </c>
    </row>
    <row r="132" spans="2:2" x14ac:dyDescent="0.25">
      <c r="B132" s="7" t="e">
        <f>VLOOKUP(A132,Code!$B$2:$E$20007,4,0)</f>
        <v>#N/A</v>
      </c>
    </row>
    <row r="133" spans="2:2" x14ac:dyDescent="0.25">
      <c r="B133" s="7" t="e">
        <f>VLOOKUP(A133,Code!$B$2:$E$20007,4,0)</f>
        <v>#N/A</v>
      </c>
    </row>
    <row r="134" spans="2:2" x14ac:dyDescent="0.25">
      <c r="B134" s="7" t="e">
        <f>VLOOKUP(A134,Code!$B$2:$E$20007,4,0)</f>
        <v>#N/A</v>
      </c>
    </row>
    <row r="135" spans="2:2" x14ac:dyDescent="0.25">
      <c r="B135" s="7" t="e">
        <f>VLOOKUP(A135,Code!$B$2:$E$20007,4,0)</f>
        <v>#N/A</v>
      </c>
    </row>
    <row r="136" spans="2:2" x14ac:dyDescent="0.25">
      <c r="B136" s="7" t="e">
        <f>VLOOKUP(A136,Code!$B$2:$E$20007,4,0)</f>
        <v>#N/A</v>
      </c>
    </row>
    <row r="137" spans="2:2" x14ac:dyDescent="0.25">
      <c r="B137" s="7" t="e">
        <f>VLOOKUP(A137,Code!$B$2:$E$20007,4,0)</f>
        <v>#N/A</v>
      </c>
    </row>
    <row r="138" spans="2:2" x14ac:dyDescent="0.25">
      <c r="B138" s="7" t="e">
        <f>VLOOKUP(A138,Code!$B$2:$E$20007,4,0)</f>
        <v>#N/A</v>
      </c>
    </row>
    <row r="139" spans="2:2" x14ac:dyDescent="0.25">
      <c r="B139" s="7" t="e">
        <f>VLOOKUP(A139,Code!$B$2:$E$20007,4,0)</f>
        <v>#N/A</v>
      </c>
    </row>
    <row r="140" spans="2:2" x14ac:dyDescent="0.25">
      <c r="B140" s="7" t="e">
        <f>VLOOKUP(A140,Code!$B$2:$E$20007,4,0)</f>
        <v>#N/A</v>
      </c>
    </row>
    <row r="141" spans="2:2" x14ac:dyDescent="0.25">
      <c r="B141" s="7" t="e">
        <f>VLOOKUP(A141,Code!$B$2:$E$20007,4,0)</f>
        <v>#N/A</v>
      </c>
    </row>
    <row r="142" spans="2:2" x14ac:dyDescent="0.25">
      <c r="B142" s="7" t="e">
        <f>VLOOKUP(A142,Code!$B$2:$E$20007,4,0)</f>
        <v>#N/A</v>
      </c>
    </row>
    <row r="143" spans="2:2" x14ac:dyDescent="0.25">
      <c r="B143" s="7" t="e">
        <f>VLOOKUP(A143,Code!$B$2:$E$20007,4,0)</f>
        <v>#N/A</v>
      </c>
    </row>
    <row r="144" spans="2:2" x14ac:dyDescent="0.25">
      <c r="B144" s="7" t="e">
        <f>VLOOKUP(A144,Code!$B$2:$E$20007,4,0)</f>
        <v>#N/A</v>
      </c>
    </row>
    <row r="145" spans="2:2" x14ac:dyDescent="0.25">
      <c r="B145" s="7" t="e">
        <f>VLOOKUP(A145,Code!$B$2:$E$20007,4,0)</f>
        <v>#N/A</v>
      </c>
    </row>
    <row r="146" spans="2:2" x14ac:dyDescent="0.25">
      <c r="B146" s="7" t="e">
        <f>VLOOKUP(A146,Code!$B$2:$E$20007,4,0)</f>
        <v>#N/A</v>
      </c>
    </row>
    <row r="147" spans="2:2" x14ac:dyDescent="0.25">
      <c r="B147" s="7" t="e">
        <f>VLOOKUP(A147,Code!$B$2:$E$20007,4,0)</f>
        <v>#N/A</v>
      </c>
    </row>
    <row r="148" spans="2:2" x14ac:dyDescent="0.25">
      <c r="B148" s="7" t="e">
        <f>VLOOKUP(A148,Code!$B$2:$E$20007,4,0)</f>
        <v>#N/A</v>
      </c>
    </row>
    <row r="149" spans="2:2" x14ac:dyDescent="0.25">
      <c r="B149" s="7" t="e">
        <f>VLOOKUP(A149,Code!$B$2:$E$20007,4,0)</f>
        <v>#N/A</v>
      </c>
    </row>
    <row r="150" spans="2:2" x14ac:dyDescent="0.25">
      <c r="B150" s="7" t="e">
        <f>VLOOKUP(A150,Code!$B$2:$E$20007,4,0)</f>
        <v>#N/A</v>
      </c>
    </row>
    <row r="151" spans="2:2" x14ac:dyDescent="0.25">
      <c r="B151" s="7" t="e">
        <f>VLOOKUP(A151,Code!$B$2:$E$20007,4,0)</f>
        <v>#N/A</v>
      </c>
    </row>
    <row r="152" spans="2:2" x14ac:dyDescent="0.25">
      <c r="B152" s="7" t="e">
        <f>VLOOKUP(A152,Code!$B$2:$E$20007,4,0)</f>
        <v>#N/A</v>
      </c>
    </row>
    <row r="153" spans="2:2" x14ac:dyDescent="0.25">
      <c r="B153" s="7" t="e">
        <f>VLOOKUP(A153,Code!$B$2:$E$20007,4,0)</f>
        <v>#N/A</v>
      </c>
    </row>
    <row r="154" spans="2:2" x14ac:dyDescent="0.25">
      <c r="B154" s="7" t="e">
        <f>VLOOKUP(A154,Code!$B$2:$E$20007,4,0)</f>
        <v>#N/A</v>
      </c>
    </row>
    <row r="155" spans="2:2" x14ac:dyDescent="0.25">
      <c r="B155" s="7" t="e">
        <f>VLOOKUP(A155,Code!$B$2:$E$20007,4,0)</f>
        <v>#N/A</v>
      </c>
    </row>
    <row r="156" spans="2:2" x14ac:dyDescent="0.25">
      <c r="B156" s="7" t="e">
        <f>VLOOKUP(A156,Code!$B$2:$E$20007,4,0)</f>
        <v>#N/A</v>
      </c>
    </row>
    <row r="157" spans="2:2" x14ac:dyDescent="0.25">
      <c r="B157" s="7" t="e">
        <f>VLOOKUP(A157,Code!$B$2:$E$20007,4,0)</f>
        <v>#N/A</v>
      </c>
    </row>
    <row r="158" spans="2:2" x14ac:dyDescent="0.25">
      <c r="B158" s="7" t="e">
        <f>VLOOKUP(A158,Code!$B$2:$E$20007,4,0)</f>
        <v>#N/A</v>
      </c>
    </row>
    <row r="159" spans="2:2" x14ac:dyDescent="0.25">
      <c r="B159" s="7" t="e">
        <f>VLOOKUP(A159,Code!$B$2:$E$20007,4,0)</f>
        <v>#N/A</v>
      </c>
    </row>
    <row r="160" spans="2:2" x14ac:dyDescent="0.25">
      <c r="B160" s="7" t="e">
        <f>VLOOKUP(A160,Code!$B$2:$E$20007,4,0)</f>
        <v>#N/A</v>
      </c>
    </row>
    <row r="161" spans="2:2" x14ac:dyDescent="0.25">
      <c r="B161" s="7" t="e">
        <f>VLOOKUP(A161,Code!$B$2:$E$20007,4,0)</f>
        <v>#N/A</v>
      </c>
    </row>
    <row r="162" spans="2:2" x14ac:dyDescent="0.25">
      <c r="B162" s="7" t="e">
        <f>VLOOKUP(A162,Code!$B$2:$E$20007,4,0)</f>
        <v>#N/A</v>
      </c>
    </row>
    <row r="163" spans="2:2" x14ac:dyDescent="0.25">
      <c r="B163" s="7" t="e">
        <f>VLOOKUP(A163,Code!$B$2:$E$20007,4,0)</f>
        <v>#N/A</v>
      </c>
    </row>
    <row r="164" spans="2:2" x14ac:dyDescent="0.25">
      <c r="B164" s="7" t="e">
        <f>VLOOKUP(A164,Code!$B$2:$E$20007,4,0)</f>
        <v>#N/A</v>
      </c>
    </row>
    <row r="165" spans="2:2" x14ac:dyDescent="0.25">
      <c r="B165" s="7" t="e">
        <f>VLOOKUP(A165,Code!$B$2:$E$20007,4,0)</f>
        <v>#N/A</v>
      </c>
    </row>
    <row r="166" spans="2:2" x14ac:dyDescent="0.25">
      <c r="B166" s="7" t="e">
        <f>VLOOKUP(A166,Code!$B$2:$E$20007,4,0)</f>
        <v>#N/A</v>
      </c>
    </row>
    <row r="167" spans="2:2" x14ac:dyDescent="0.25">
      <c r="B167" s="7" t="e">
        <f>VLOOKUP(A167,Code!$B$2:$E$20007,4,0)</f>
        <v>#N/A</v>
      </c>
    </row>
    <row r="168" spans="2:2" x14ac:dyDescent="0.25">
      <c r="B168" s="7" t="e">
        <f>VLOOKUP(A168,Code!$B$2:$E$20007,4,0)</f>
        <v>#N/A</v>
      </c>
    </row>
    <row r="169" spans="2:2" x14ac:dyDescent="0.25">
      <c r="B169" s="7" t="e">
        <f>VLOOKUP(A169,Code!$B$2:$E$20007,4,0)</f>
        <v>#N/A</v>
      </c>
    </row>
    <row r="170" spans="2:2" x14ac:dyDescent="0.25">
      <c r="B170" s="7" t="e">
        <f>VLOOKUP(A170,Code!$B$2:$E$20007,4,0)</f>
        <v>#N/A</v>
      </c>
    </row>
    <row r="171" spans="2:2" x14ac:dyDescent="0.25">
      <c r="B171" s="7" t="e">
        <f>VLOOKUP(A171,Code!$B$2:$E$20007,4,0)</f>
        <v>#N/A</v>
      </c>
    </row>
    <row r="172" spans="2:2" x14ac:dyDescent="0.25">
      <c r="B172" s="7" t="e">
        <f>VLOOKUP(A172,Code!$B$2:$E$20007,4,0)</f>
        <v>#N/A</v>
      </c>
    </row>
    <row r="173" spans="2:2" x14ac:dyDescent="0.25">
      <c r="B173" s="7" t="e">
        <f>VLOOKUP(A173,Code!$B$2:$E$20007,4,0)</f>
        <v>#N/A</v>
      </c>
    </row>
    <row r="174" spans="2:2" x14ac:dyDescent="0.25">
      <c r="B174" s="7" t="e">
        <f>VLOOKUP(A174,Code!$B$2:$E$20007,4,0)</f>
        <v>#N/A</v>
      </c>
    </row>
    <row r="175" spans="2:2" x14ac:dyDescent="0.25">
      <c r="B175" s="7" t="e">
        <f>VLOOKUP(A175,Code!$B$2:$E$20007,4,0)</f>
        <v>#N/A</v>
      </c>
    </row>
    <row r="176" spans="2:2" x14ac:dyDescent="0.25">
      <c r="B176" s="7" t="e">
        <f>VLOOKUP(A176,Code!$B$2:$E$20007,4,0)</f>
        <v>#N/A</v>
      </c>
    </row>
    <row r="177" spans="2:2" x14ac:dyDescent="0.25">
      <c r="B177" s="7" t="e">
        <f>VLOOKUP(A177,Code!$B$2:$E$20007,4,0)</f>
        <v>#N/A</v>
      </c>
    </row>
    <row r="178" spans="2:2" x14ac:dyDescent="0.25">
      <c r="B178" s="7" t="e">
        <f>VLOOKUP(A178,Code!$B$2:$E$20007,4,0)</f>
        <v>#N/A</v>
      </c>
    </row>
    <row r="179" spans="2:2" x14ac:dyDescent="0.25">
      <c r="B179" s="7" t="e">
        <f>VLOOKUP(A179,Code!$B$2:$E$20007,4,0)</f>
        <v>#N/A</v>
      </c>
    </row>
    <row r="180" spans="2:2" x14ac:dyDescent="0.25">
      <c r="B180" s="7" t="e">
        <f>VLOOKUP(A180,Code!$B$2:$E$20007,4,0)</f>
        <v>#N/A</v>
      </c>
    </row>
    <row r="181" spans="2:2" x14ac:dyDescent="0.25">
      <c r="B181" s="7" t="e">
        <f>VLOOKUP(A181,Code!$B$2:$E$20007,4,0)</f>
        <v>#N/A</v>
      </c>
    </row>
    <row r="182" spans="2:2" x14ac:dyDescent="0.25">
      <c r="B182" s="7" t="e">
        <f>VLOOKUP(A182,Code!$B$2:$E$20007,4,0)</f>
        <v>#N/A</v>
      </c>
    </row>
    <row r="183" spans="2:2" x14ac:dyDescent="0.25">
      <c r="B183" s="7" t="e">
        <f>VLOOKUP(A183,Code!$B$2:$E$20007,4,0)</f>
        <v>#N/A</v>
      </c>
    </row>
    <row r="184" spans="2:2" x14ac:dyDescent="0.25">
      <c r="B184" s="7" t="e">
        <f>VLOOKUP(A184,Code!$B$2:$E$20007,4,0)</f>
        <v>#N/A</v>
      </c>
    </row>
    <row r="185" spans="2:2" x14ac:dyDescent="0.25">
      <c r="B185" s="7" t="e">
        <f>VLOOKUP(A185,Code!$B$2:$E$20007,4,0)</f>
        <v>#N/A</v>
      </c>
    </row>
    <row r="186" spans="2:2" x14ac:dyDescent="0.25">
      <c r="B186" s="7" t="e">
        <f>VLOOKUP(A186,Code!$B$2:$E$20007,4,0)</f>
        <v>#N/A</v>
      </c>
    </row>
    <row r="187" spans="2:2" x14ac:dyDescent="0.25">
      <c r="B187" s="7" t="e">
        <f>VLOOKUP(A187,Code!$B$2:$E$20007,4,0)</f>
        <v>#N/A</v>
      </c>
    </row>
    <row r="188" spans="2:2" x14ac:dyDescent="0.25">
      <c r="B188" s="7" t="e">
        <f>VLOOKUP(A188,Code!$B$2:$E$20007,4,0)</f>
        <v>#N/A</v>
      </c>
    </row>
    <row r="189" spans="2:2" x14ac:dyDescent="0.25">
      <c r="B189" s="7" t="e">
        <f>VLOOKUP(A189,Code!$B$2:$E$20007,4,0)</f>
        <v>#N/A</v>
      </c>
    </row>
    <row r="190" spans="2:2" x14ac:dyDescent="0.25">
      <c r="B190" s="7" t="e">
        <f>VLOOKUP(A190,Code!$B$2:$E$20007,4,0)</f>
        <v>#N/A</v>
      </c>
    </row>
    <row r="191" spans="2:2" x14ac:dyDescent="0.25">
      <c r="B191" s="7" t="e">
        <f>VLOOKUP(A191,Code!$B$2:$E$20007,4,0)</f>
        <v>#N/A</v>
      </c>
    </row>
    <row r="192" spans="2:2" x14ac:dyDescent="0.25">
      <c r="B192" s="7" t="e">
        <f>VLOOKUP(A192,Code!$B$2:$E$20007,4,0)</f>
        <v>#N/A</v>
      </c>
    </row>
    <row r="193" spans="2:2" x14ac:dyDescent="0.25">
      <c r="B193" s="7" t="e">
        <f>VLOOKUP(A193,Code!$B$2:$E$20007,4,0)</f>
        <v>#N/A</v>
      </c>
    </row>
    <row r="194" spans="2:2" x14ac:dyDescent="0.25">
      <c r="B194" s="7" t="e">
        <f>VLOOKUP(A194,Code!$B$2:$E$20007,4,0)</f>
        <v>#N/A</v>
      </c>
    </row>
    <row r="195" spans="2:2" x14ac:dyDescent="0.25">
      <c r="B195" s="7" t="e">
        <f>VLOOKUP(A195,Code!$B$2:$E$20007,4,0)</f>
        <v>#N/A</v>
      </c>
    </row>
    <row r="196" spans="2:2" x14ac:dyDescent="0.25">
      <c r="B196" s="7" t="e">
        <f>VLOOKUP(A196,Code!$B$2:$E$20007,4,0)</f>
        <v>#N/A</v>
      </c>
    </row>
    <row r="197" spans="2:2" x14ac:dyDescent="0.25">
      <c r="B197" s="7" t="e">
        <f>VLOOKUP(A197,Code!$B$2:$E$20007,4,0)</f>
        <v>#N/A</v>
      </c>
    </row>
    <row r="198" spans="2:2" x14ac:dyDescent="0.25">
      <c r="B198" s="7" t="e">
        <f>VLOOKUP(A198,Code!$B$2:$E$20007,4,0)</f>
        <v>#N/A</v>
      </c>
    </row>
    <row r="199" spans="2:2" x14ac:dyDescent="0.25">
      <c r="B199" s="7" t="e">
        <f>VLOOKUP(A199,Code!$B$2:$E$20007,4,0)</f>
        <v>#N/A</v>
      </c>
    </row>
    <row r="200" spans="2:2" x14ac:dyDescent="0.25">
      <c r="B200" s="7" t="e">
        <f>VLOOKUP(A200,Code!$B$2:$E$20007,4,0)</f>
        <v>#N/A</v>
      </c>
    </row>
    <row r="201" spans="2:2" x14ac:dyDescent="0.25">
      <c r="B201" s="7" t="e">
        <f>VLOOKUP(A201,Code!$B$2:$E$20007,4,0)</f>
        <v>#N/A</v>
      </c>
    </row>
    <row r="202" spans="2:2" x14ac:dyDescent="0.25">
      <c r="B202" s="7" t="e">
        <f>VLOOKUP(A202,Code!$B$2:$E$20007,4,0)</f>
        <v>#N/A</v>
      </c>
    </row>
    <row r="203" spans="2:2" x14ac:dyDescent="0.25">
      <c r="B203" s="7" t="e">
        <f>VLOOKUP(A203,Code!$B$2:$E$20007,4,0)</f>
        <v>#N/A</v>
      </c>
    </row>
    <row r="204" spans="2:2" x14ac:dyDescent="0.25">
      <c r="B204" s="7" t="e">
        <f>VLOOKUP(A204,Code!$B$2:$E$20007,4,0)</f>
        <v>#N/A</v>
      </c>
    </row>
    <row r="205" spans="2:2" x14ac:dyDescent="0.25">
      <c r="B205" s="7" t="e">
        <f>VLOOKUP(A205,Code!$B$2:$E$20007,4,0)</f>
        <v>#N/A</v>
      </c>
    </row>
    <row r="206" spans="2:2" x14ac:dyDescent="0.25">
      <c r="B206" s="7" t="e">
        <f>VLOOKUP(A206,Code!$B$2:$E$20007,4,0)</f>
        <v>#N/A</v>
      </c>
    </row>
    <row r="207" spans="2:2" x14ac:dyDescent="0.25">
      <c r="B207" s="7" t="e">
        <f>VLOOKUP(A207,Code!$B$2:$E$20007,4,0)</f>
        <v>#N/A</v>
      </c>
    </row>
    <row r="208" spans="2:2" x14ac:dyDescent="0.25">
      <c r="B208" s="7" t="e">
        <f>VLOOKUP(A208,Code!$B$2:$E$20007,4,0)</f>
        <v>#N/A</v>
      </c>
    </row>
    <row r="209" spans="2:2" x14ac:dyDescent="0.25">
      <c r="B209" s="7" t="e">
        <f>VLOOKUP(A209,Code!$B$2:$E$20007,4,0)</f>
        <v>#N/A</v>
      </c>
    </row>
    <row r="210" spans="2:2" x14ac:dyDescent="0.25">
      <c r="B210" s="7" t="e">
        <f>VLOOKUP(A210,Code!$B$2:$E$20007,4,0)</f>
        <v>#N/A</v>
      </c>
    </row>
    <row r="211" spans="2:2" x14ac:dyDescent="0.25">
      <c r="B211" s="7" t="e">
        <f>VLOOKUP(A211,Code!$B$2:$E$20007,4,0)</f>
        <v>#N/A</v>
      </c>
    </row>
    <row r="212" spans="2:2" x14ac:dyDescent="0.25">
      <c r="B212" s="7" t="e">
        <f>VLOOKUP(A212,Code!$B$2:$E$20007,4,0)</f>
        <v>#N/A</v>
      </c>
    </row>
    <row r="213" spans="2:2" x14ac:dyDescent="0.25">
      <c r="B213" s="7" t="e">
        <f>VLOOKUP(A213,Code!$B$2:$E$20007,4,0)</f>
        <v>#N/A</v>
      </c>
    </row>
    <row r="214" spans="2:2" x14ac:dyDescent="0.25">
      <c r="B214" s="7" t="e">
        <f>VLOOKUP(A214,Code!$B$2:$E$20007,4,0)</f>
        <v>#N/A</v>
      </c>
    </row>
    <row r="215" spans="2:2" x14ac:dyDescent="0.25">
      <c r="B215" s="7" t="e">
        <f>VLOOKUP(A215,Code!$B$2:$E$20007,4,0)</f>
        <v>#N/A</v>
      </c>
    </row>
    <row r="216" spans="2:2" x14ac:dyDescent="0.25">
      <c r="B216" s="7" t="e">
        <f>VLOOKUP(A216,Code!$B$2:$E$20007,4,0)</f>
        <v>#N/A</v>
      </c>
    </row>
    <row r="217" spans="2:2" x14ac:dyDescent="0.25">
      <c r="B217" s="7" t="e">
        <f>VLOOKUP(A217,Code!$B$2:$E$20007,4,0)</f>
        <v>#N/A</v>
      </c>
    </row>
    <row r="218" spans="2:2" x14ac:dyDescent="0.25">
      <c r="B218" s="7" t="e">
        <f>VLOOKUP(A218,Code!$B$2:$E$20007,4,0)</f>
        <v>#N/A</v>
      </c>
    </row>
    <row r="219" spans="2:2" x14ac:dyDescent="0.25">
      <c r="B219" s="7" t="e">
        <f>VLOOKUP(A219,Code!$B$2:$E$20007,4,0)</f>
        <v>#N/A</v>
      </c>
    </row>
    <row r="220" spans="2:2" x14ac:dyDescent="0.25">
      <c r="B220" s="7" t="e">
        <f>VLOOKUP(A220,Code!$B$2:$E$20007,4,0)</f>
        <v>#N/A</v>
      </c>
    </row>
    <row r="221" spans="2:2" x14ac:dyDescent="0.25">
      <c r="B221" s="7" t="e">
        <f>VLOOKUP(A221,Code!$B$2:$E$20007,4,0)</f>
        <v>#N/A</v>
      </c>
    </row>
    <row r="222" spans="2:2" x14ac:dyDescent="0.25">
      <c r="B222" s="7" t="e">
        <f>VLOOKUP(A222,Code!$B$2:$E$20007,4,0)</f>
        <v>#N/A</v>
      </c>
    </row>
    <row r="223" spans="2:2" x14ac:dyDescent="0.25">
      <c r="B223" s="7" t="e">
        <f>VLOOKUP(A223,Code!$B$2:$E$20007,4,0)</f>
        <v>#N/A</v>
      </c>
    </row>
    <row r="224" spans="2:2" x14ac:dyDescent="0.25">
      <c r="B224" s="7" t="e">
        <f>VLOOKUP(A224,Code!$B$2:$E$20007,4,0)</f>
        <v>#N/A</v>
      </c>
    </row>
    <row r="225" spans="2:2" x14ac:dyDescent="0.25">
      <c r="B225" s="7" t="e">
        <f>VLOOKUP(A225,Code!$B$2:$E$20007,4,0)</f>
        <v>#N/A</v>
      </c>
    </row>
    <row r="226" spans="2:2" x14ac:dyDescent="0.25">
      <c r="B226" s="7" t="e">
        <f>VLOOKUP(A226,Code!$B$2:$E$20007,4,0)</f>
        <v>#N/A</v>
      </c>
    </row>
    <row r="227" spans="2:2" x14ac:dyDescent="0.25">
      <c r="B227" s="7" t="e">
        <f>VLOOKUP(A227,Code!$B$2:$E$20007,4,0)</f>
        <v>#N/A</v>
      </c>
    </row>
    <row r="228" spans="2:2" x14ac:dyDescent="0.25">
      <c r="B228" s="7" t="e">
        <f>VLOOKUP(A228,Code!$B$2:$E$20007,4,0)</f>
        <v>#N/A</v>
      </c>
    </row>
    <row r="229" spans="2:2" x14ac:dyDescent="0.25">
      <c r="B229" s="7" t="e">
        <f>VLOOKUP(A229,Code!$B$2:$E$20007,4,0)</f>
        <v>#N/A</v>
      </c>
    </row>
    <row r="230" spans="2:2" x14ac:dyDescent="0.25">
      <c r="B230" s="7" t="e">
        <f>VLOOKUP(A230,Code!$B$2:$E$20007,4,0)</f>
        <v>#N/A</v>
      </c>
    </row>
    <row r="231" spans="2:2" x14ac:dyDescent="0.25">
      <c r="B231" s="7" t="e">
        <f>VLOOKUP(A231,Code!$B$2:$E$20007,4,0)</f>
        <v>#N/A</v>
      </c>
    </row>
    <row r="232" spans="2:2" x14ac:dyDescent="0.25">
      <c r="B232" s="7" t="e">
        <f>VLOOKUP(A232,Code!$B$2:$E$20007,4,0)</f>
        <v>#N/A</v>
      </c>
    </row>
    <row r="233" spans="2:2" x14ac:dyDescent="0.25">
      <c r="B233" s="7" t="e">
        <f>VLOOKUP(A233,Code!$B$2:$E$20007,4,0)</f>
        <v>#N/A</v>
      </c>
    </row>
    <row r="234" spans="2:2" x14ac:dyDescent="0.25">
      <c r="B234" s="7" t="e">
        <f>VLOOKUP(A234,Code!$B$2:$E$20007,4,0)</f>
        <v>#N/A</v>
      </c>
    </row>
    <row r="235" spans="2:2" x14ac:dyDescent="0.25">
      <c r="B235" s="7" t="e">
        <f>VLOOKUP(A235,Code!$B$2:$E$20007,4,0)</f>
        <v>#N/A</v>
      </c>
    </row>
    <row r="236" spans="2:2" x14ac:dyDescent="0.25">
      <c r="B236" s="7" t="e">
        <f>VLOOKUP(A236,Code!$B$2:$E$20007,4,0)</f>
        <v>#N/A</v>
      </c>
    </row>
    <row r="237" spans="2:2" x14ac:dyDescent="0.25">
      <c r="B237" s="7" t="e">
        <f>VLOOKUP(A237,Code!$B$2:$E$20007,4,0)</f>
        <v>#N/A</v>
      </c>
    </row>
    <row r="238" spans="2:2" x14ac:dyDescent="0.25">
      <c r="B238" s="7" t="e">
        <f>VLOOKUP(A238,Code!$B$2:$E$20007,4,0)</f>
        <v>#N/A</v>
      </c>
    </row>
    <row r="239" spans="2:2" x14ac:dyDescent="0.25">
      <c r="B239" s="7" t="e">
        <f>VLOOKUP(A239,Code!$B$2:$E$20007,4,0)</f>
        <v>#N/A</v>
      </c>
    </row>
    <row r="240" spans="2:2" x14ac:dyDescent="0.25">
      <c r="B240" s="7" t="e">
        <f>VLOOKUP(A240,Code!$B$2:$E$20007,4,0)</f>
        <v>#N/A</v>
      </c>
    </row>
    <row r="241" spans="2:2" x14ac:dyDescent="0.25">
      <c r="B241" s="7" t="e">
        <f>VLOOKUP(A241,Code!$B$2:$E$20007,4,0)</f>
        <v>#N/A</v>
      </c>
    </row>
    <row r="242" spans="2:2" x14ac:dyDescent="0.25">
      <c r="B242" s="7" t="e">
        <f>VLOOKUP(A242,Code!$B$2:$E$20007,4,0)</f>
        <v>#N/A</v>
      </c>
    </row>
    <row r="243" spans="2:2" x14ac:dyDescent="0.25">
      <c r="B243" s="7" t="e">
        <f>VLOOKUP(A243,Code!$B$2:$E$20007,4,0)</f>
        <v>#N/A</v>
      </c>
    </row>
    <row r="244" spans="2:2" x14ac:dyDescent="0.25">
      <c r="B244" s="7" t="e">
        <f>VLOOKUP(A244,Code!$B$2:$E$20007,4,0)</f>
        <v>#N/A</v>
      </c>
    </row>
    <row r="245" spans="2:2" x14ac:dyDescent="0.25">
      <c r="B245" s="7" t="e">
        <f>VLOOKUP(A245,Code!$B$2:$E$20007,4,0)</f>
        <v>#N/A</v>
      </c>
    </row>
    <row r="246" spans="2:2" x14ac:dyDescent="0.25">
      <c r="B246" s="7" t="e">
        <f>VLOOKUP(A246,Code!$B$2:$E$20007,4,0)</f>
        <v>#N/A</v>
      </c>
    </row>
    <row r="247" spans="2:2" x14ac:dyDescent="0.25">
      <c r="B247" s="7" t="e">
        <f>VLOOKUP(A247,Code!$B$2:$E$20007,4,0)</f>
        <v>#N/A</v>
      </c>
    </row>
    <row r="248" spans="2:2" x14ac:dyDescent="0.25">
      <c r="B248" s="7" t="e">
        <f>VLOOKUP(A248,Code!$B$2:$E$20007,4,0)</f>
        <v>#N/A</v>
      </c>
    </row>
    <row r="249" spans="2:2" x14ac:dyDescent="0.25">
      <c r="B249" s="7" t="e">
        <f>VLOOKUP(A249,Code!$B$2:$E$20007,4,0)</f>
        <v>#N/A</v>
      </c>
    </row>
    <row r="250" spans="2:2" x14ac:dyDescent="0.25">
      <c r="B250" s="7" t="e">
        <f>VLOOKUP(A250,Code!$B$2:$E$20007,4,0)</f>
        <v>#N/A</v>
      </c>
    </row>
    <row r="251" spans="2:2" x14ac:dyDescent="0.25">
      <c r="B251" s="7" t="e">
        <f>VLOOKUP(A251,Code!$B$2:$E$20007,4,0)</f>
        <v>#N/A</v>
      </c>
    </row>
    <row r="252" spans="2:2" x14ac:dyDescent="0.25">
      <c r="B252" s="7" t="e">
        <f>VLOOKUP(A252,Code!$B$2:$E$20007,4,0)</f>
        <v>#N/A</v>
      </c>
    </row>
    <row r="253" spans="2:2" x14ac:dyDescent="0.25">
      <c r="B253" s="7" t="e">
        <f>VLOOKUP(A253,Code!$B$2:$E$20007,4,0)</f>
        <v>#N/A</v>
      </c>
    </row>
    <row r="254" spans="2:2" x14ac:dyDescent="0.25">
      <c r="B254" s="7" t="e">
        <f>VLOOKUP(A254,Code!$B$2:$E$20007,4,0)</f>
        <v>#N/A</v>
      </c>
    </row>
    <row r="255" spans="2:2" x14ac:dyDescent="0.25">
      <c r="B255" s="7" t="e">
        <f>VLOOKUP(A255,Code!$B$2:$E$20007,4,0)</f>
        <v>#N/A</v>
      </c>
    </row>
    <row r="256" spans="2:2" x14ac:dyDescent="0.25">
      <c r="B256" s="7" t="e">
        <f>VLOOKUP(A256,Code!$B$2:$E$20007,4,0)</f>
        <v>#N/A</v>
      </c>
    </row>
    <row r="257" spans="2:2" x14ac:dyDescent="0.25">
      <c r="B257" s="7" t="e">
        <f>VLOOKUP(A257,Code!$B$2:$E$20007,4,0)</f>
        <v>#N/A</v>
      </c>
    </row>
    <row r="258" spans="2:2" x14ac:dyDescent="0.25">
      <c r="B258" s="7" t="e">
        <f>VLOOKUP(A258,Code!$B$2:$E$20007,4,0)</f>
        <v>#N/A</v>
      </c>
    </row>
    <row r="259" spans="2:2" x14ac:dyDescent="0.25">
      <c r="B259" s="7" t="e">
        <f>VLOOKUP(A259,Code!$B$2:$E$20007,4,0)</f>
        <v>#N/A</v>
      </c>
    </row>
    <row r="260" spans="2:2" x14ac:dyDescent="0.25">
      <c r="B260" s="7" t="e">
        <f>VLOOKUP(A260,Code!$B$2:$E$20007,4,0)</f>
        <v>#N/A</v>
      </c>
    </row>
    <row r="261" spans="2:2" x14ac:dyDescent="0.25">
      <c r="B261" s="7" t="e">
        <f>VLOOKUP(A261,Code!$B$2:$E$20007,4,0)</f>
        <v>#N/A</v>
      </c>
    </row>
    <row r="262" spans="2:2" x14ac:dyDescent="0.25">
      <c r="B262" s="7" t="e">
        <f>VLOOKUP(A262,Code!$B$2:$E$20007,4,0)</f>
        <v>#N/A</v>
      </c>
    </row>
    <row r="263" spans="2:2" x14ac:dyDescent="0.25">
      <c r="B263" s="7" t="e">
        <f>VLOOKUP(A263,Code!$B$2:$E$20007,4,0)</f>
        <v>#N/A</v>
      </c>
    </row>
    <row r="264" spans="2:2" x14ac:dyDescent="0.25">
      <c r="B264" s="7" t="e">
        <f>VLOOKUP(A264,Code!$B$2:$E$20007,4,0)</f>
        <v>#N/A</v>
      </c>
    </row>
    <row r="265" spans="2:2" x14ac:dyDescent="0.25">
      <c r="B265" s="7" t="e">
        <f>VLOOKUP(A265,Code!$B$2:$E$20007,4,0)</f>
        <v>#N/A</v>
      </c>
    </row>
    <row r="266" spans="2:2" x14ac:dyDescent="0.25">
      <c r="B266" s="7" t="e">
        <f>VLOOKUP(A266,Code!$B$2:$E$20007,4,0)</f>
        <v>#N/A</v>
      </c>
    </row>
    <row r="267" spans="2:2" x14ac:dyDescent="0.25">
      <c r="B267" s="7" t="e">
        <f>VLOOKUP(A267,Code!$B$2:$E$20007,4,0)</f>
        <v>#N/A</v>
      </c>
    </row>
    <row r="268" spans="2:2" x14ac:dyDescent="0.25">
      <c r="B268" s="7" t="e">
        <f>VLOOKUP(A268,Code!$B$2:$E$20007,4,0)</f>
        <v>#N/A</v>
      </c>
    </row>
    <row r="269" spans="2:2" x14ac:dyDescent="0.25">
      <c r="B269" s="7" t="e">
        <f>VLOOKUP(A269,Code!$B$2:$E$20007,4,0)</f>
        <v>#N/A</v>
      </c>
    </row>
    <row r="270" spans="2:2" x14ac:dyDescent="0.25">
      <c r="B270" s="7" t="e">
        <f>VLOOKUP(A270,Code!$B$2:$E$20007,4,0)</f>
        <v>#N/A</v>
      </c>
    </row>
    <row r="271" spans="2:2" x14ac:dyDescent="0.25">
      <c r="B271" s="7" t="e">
        <f>VLOOKUP(A271,Code!$B$2:$E$20007,4,0)</f>
        <v>#N/A</v>
      </c>
    </row>
    <row r="272" spans="2:2" x14ac:dyDescent="0.25">
      <c r="B272" s="7" t="e">
        <f>VLOOKUP(A272,Code!$B$2:$E$20007,4,0)</f>
        <v>#N/A</v>
      </c>
    </row>
    <row r="273" spans="2:2" x14ac:dyDescent="0.25">
      <c r="B273" s="7" t="e">
        <f>VLOOKUP(A273,Code!$B$2:$E$20007,4,0)</f>
        <v>#N/A</v>
      </c>
    </row>
    <row r="274" spans="2:2" x14ac:dyDescent="0.25">
      <c r="B274" s="7" t="e">
        <f>VLOOKUP(A274,Code!$B$2:$E$20007,4,0)</f>
        <v>#N/A</v>
      </c>
    </row>
    <row r="275" spans="2:2" x14ac:dyDescent="0.25">
      <c r="B275" s="7" t="e">
        <f>VLOOKUP(A275,Code!$B$2:$E$20007,4,0)</f>
        <v>#N/A</v>
      </c>
    </row>
    <row r="276" spans="2:2" x14ac:dyDescent="0.25">
      <c r="B276" s="7" t="e">
        <f>VLOOKUP(A276,Code!$B$2:$E$20007,4,0)</f>
        <v>#N/A</v>
      </c>
    </row>
    <row r="277" spans="2:2" x14ac:dyDescent="0.25">
      <c r="B277" s="7" t="e">
        <f>VLOOKUP(A277,Code!$B$2:$E$20007,4,0)</f>
        <v>#N/A</v>
      </c>
    </row>
    <row r="278" spans="2:2" x14ac:dyDescent="0.25">
      <c r="B278" s="7" t="e">
        <f>VLOOKUP(A278,Code!$B$2:$E$20007,4,0)</f>
        <v>#N/A</v>
      </c>
    </row>
    <row r="279" spans="2:2" x14ac:dyDescent="0.25">
      <c r="B279" s="7" t="e">
        <f>VLOOKUP(A279,Code!$B$2:$E$20007,4,0)</f>
        <v>#N/A</v>
      </c>
    </row>
    <row r="280" spans="2:2" x14ac:dyDescent="0.25">
      <c r="B280" s="7" t="e">
        <f>VLOOKUP(A280,Code!$B$2:$E$20007,4,0)</f>
        <v>#N/A</v>
      </c>
    </row>
    <row r="281" spans="2:2" x14ac:dyDescent="0.25">
      <c r="B281" s="7" t="e">
        <f>VLOOKUP(A281,Code!$B$2:$E$20007,4,0)</f>
        <v>#N/A</v>
      </c>
    </row>
    <row r="282" spans="2:2" x14ac:dyDescent="0.25">
      <c r="B282" s="7" t="e">
        <f>VLOOKUP(A282,Code!$B$2:$E$20007,4,0)</f>
        <v>#N/A</v>
      </c>
    </row>
    <row r="283" spans="2:2" x14ac:dyDescent="0.25">
      <c r="B283" s="7" t="e">
        <f>VLOOKUP(A283,Code!$B$2:$E$20007,4,0)</f>
        <v>#N/A</v>
      </c>
    </row>
    <row r="284" spans="2:2" x14ac:dyDescent="0.25">
      <c r="B284" s="7" t="e">
        <f>VLOOKUP(A284,Code!$B$2:$E$20007,4,0)</f>
        <v>#N/A</v>
      </c>
    </row>
    <row r="285" spans="2:2" x14ac:dyDescent="0.25">
      <c r="B285" s="7" t="e">
        <f>VLOOKUP(A285,Code!$B$2:$E$20007,4,0)</f>
        <v>#N/A</v>
      </c>
    </row>
    <row r="286" spans="2:2" x14ac:dyDescent="0.25">
      <c r="B286" s="7" t="e">
        <f>VLOOKUP(A286,Code!$B$2:$E$20007,4,0)</f>
        <v>#N/A</v>
      </c>
    </row>
    <row r="287" spans="2:2" x14ac:dyDescent="0.25">
      <c r="B287" s="7" t="e">
        <f>VLOOKUP(A287,Code!$B$2:$E$20007,4,0)</f>
        <v>#N/A</v>
      </c>
    </row>
    <row r="288" spans="2:2" x14ac:dyDescent="0.25">
      <c r="B288" s="7" t="e">
        <f>VLOOKUP(A288,Code!$B$2:$E$20007,4,0)</f>
        <v>#N/A</v>
      </c>
    </row>
    <row r="289" spans="2:2" x14ac:dyDescent="0.25">
      <c r="B289" s="7" t="e">
        <f>VLOOKUP(A289,Code!$B$2:$E$20007,4,0)</f>
        <v>#N/A</v>
      </c>
    </row>
    <row r="290" spans="2:2" x14ac:dyDescent="0.25">
      <c r="B290" s="7" t="e">
        <f>VLOOKUP(A290,Code!$B$2:$E$20007,4,0)</f>
        <v>#N/A</v>
      </c>
    </row>
    <row r="291" spans="2:2" x14ac:dyDescent="0.25">
      <c r="B291" s="7" t="e">
        <f>VLOOKUP(A291,Code!$B$2:$E$20007,4,0)</f>
        <v>#N/A</v>
      </c>
    </row>
    <row r="292" spans="2:2" x14ac:dyDescent="0.25">
      <c r="B292" s="7" t="e">
        <f>VLOOKUP(A292,Code!$B$2:$E$20007,4,0)</f>
        <v>#N/A</v>
      </c>
    </row>
    <row r="293" spans="2:2" x14ac:dyDescent="0.25">
      <c r="B293" s="7" t="e">
        <f>VLOOKUP(A293,Code!$B$2:$E$20007,4,0)</f>
        <v>#N/A</v>
      </c>
    </row>
    <row r="294" spans="2:2" x14ac:dyDescent="0.25">
      <c r="B294" s="7" t="e">
        <f>VLOOKUP(A294,Code!$B$2:$E$20007,4,0)</f>
        <v>#N/A</v>
      </c>
    </row>
    <row r="295" spans="2:2" x14ac:dyDescent="0.25">
      <c r="B295" s="7" t="e">
        <f>VLOOKUP(A295,Code!$B$2:$E$20007,4,0)</f>
        <v>#N/A</v>
      </c>
    </row>
    <row r="296" spans="2:2" x14ac:dyDescent="0.25">
      <c r="B296" s="7" t="e">
        <f>VLOOKUP(A296,Code!$B$2:$E$20007,4,0)</f>
        <v>#N/A</v>
      </c>
    </row>
    <row r="297" spans="2:2" x14ac:dyDescent="0.25">
      <c r="B297" s="7" t="e">
        <f>VLOOKUP(A297,Code!$B$2:$E$20007,4,0)</f>
        <v>#N/A</v>
      </c>
    </row>
    <row r="298" spans="2:2" x14ac:dyDescent="0.25">
      <c r="B298" s="7" t="e">
        <f>VLOOKUP(A298,Code!$B$2:$E$20007,4,0)</f>
        <v>#N/A</v>
      </c>
    </row>
    <row r="299" spans="2:2" x14ac:dyDescent="0.25">
      <c r="B299" s="7" t="e">
        <f>VLOOKUP(A299,Code!$B$2:$E$20007,4,0)</f>
        <v>#N/A</v>
      </c>
    </row>
    <row r="300" spans="2:2" x14ac:dyDescent="0.25">
      <c r="B300" s="7" t="e">
        <f>VLOOKUP(A300,Code!$B$2:$E$20007,4,0)</f>
        <v>#N/A</v>
      </c>
    </row>
    <row r="301" spans="2:2" x14ac:dyDescent="0.25">
      <c r="B301" s="7" t="e">
        <f>VLOOKUP(A301,Code!$B$2:$E$20007,4,0)</f>
        <v>#N/A</v>
      </c>
    </row>
    <row r="302" spans="2:2" x14ac:dyDescent="0.25">
      <c r="B302" s="7" t="e">
        <f>VLOOKUP(A302,Code!$B$2:$E$20007,4,0)</f>
        <v>#N/A</v>
      </c>
    </row>
    <row r="303" spans="2:2" x14ac:dyDescent="0.25">
      <c r="B303" s="7" t="e">
        <f>VLOOKUP(A303,Code!$B$2:$E$20007,4,0)</f>
        <v>#N/A</v>
      </c>
    </row>
    <row r="304" spans="2:2" x14ac:dyDescent="0.25">
      <c r="B304" s="7" t="e">
        <f>VLOOKUP(A304,Code!$B$2:$E$20007,4,0)</f>
        <v>#N/A</v>
      </c>
    </row>
    <row r="305" spans="2:2" x14ac:dyDescent="0.25">
      <c r="B305" s="7" t="e">
        <f>VLOOKUP(A305,Code!$B$2:$E$20007,4,0)</f>
        <v>#N/A</v>
      </c>
    </row>
    <row r="306" spans="2:2" x14ac:dyDescent="0.25">
      <c r="B306" s="7" t="e">
        <f>VLOOKUP(A306,Code!$B$2:$E$20007,4,0)</f>
        <v>#N/A</v>
      </c>
    </row>
    <row r="307" spans="2:2" x14ac:dyDescent="0.25">
      <c r="B307" s="7" t="e">
        <f>VLOOKUP(A307,Code!$B$2:$E$20007,4,0)</f>
        <v>#N/A</v>
      </c>
    </row>
    <row r="308" spans="2:2" x14ac:dyDescent="0.25">
      <c r="B308" s="7" t="e">
        <f>VLOOKUP(A308,Code!$B$2:$E$20007,4,0)</f>
        <v>#N/A</v>
      </c>
    </row>
    <row r="309" spans="2:2" x14ac:dyDescent="0.25">
      <c r="B309" s="7" t="e">
        <f>VLOOKUP(A309,Code!$B$2:$E$20007,4,0)</f>
        <v>#N/A</v>
      </c>
    </row>
    <row r="310" spans="2:2" x14ac:dyDescent="0.25">
      <c r="B310" s="7" t="e">
        <f>VLOOKUP(A310,Code!$B$2:$E$20007,4,0)</f>
        <v>#N/A</v>
      </c>
    </row>
    <row r="311" spans="2:2" x14ac:dyDescent="0.25">
      <c r="B311" s="7" t="e">
        <f>VLOOKUP(A311,Code!$B$2:$E$20007,4,0)</f>
        <v>#N/A</v>
      </c>
    </row>
    <row r="312" spans="2:2" x14ac:dyDescent="0.25">
      <c r="B312" s="7" t="e">
        <f>VLOOKUP(A312,Code!$B$2:$E$20007,4,0)</f>
        <v>#N/A</v>
      </c>
    </row>
    <row r="313" spans="2:2" x14ac:dyDescent="0.25">
      <c r="B313" s="7" t="e">
        <f>VLOOKUP(A313,Code!$B$2:$E$20007,4,0)</f>
        <v>#N/A</v>
      </c>
    </row>
    <row r="314" spans="2:2" x14ac:dyDescent="0.25">
      <c r="B314" s="7" t="e">
        <f>VLOOKUP(A314,Code!$B$2:$E$20007,4,0)</f>
        <v>#N/A</v>
      </c>
    </row>
    <row r="315" spans="2:2" x14ac:dyDescent="0.25">
      <c r="B315" s="7" t="e">
        <f>VLOOKUP(A315,Code!$B$2:$E$20007,4,0)</f>
        <v>#N/A</v>
      </c>
    </row>
    <row r="316" spans="2:2" x14ac:dyDescent="0.25">
      <c r="B316" s="7" t="e">
        <f>VLOOKUP(A316,Code!$B$2:$E$20007,4,0)</f>
        <v>#N/A</v>
      </c>
    </row>
    <row r="317" spans="2:2" x14ac:dyDescent="0.25">
      <c r="B317" s="7" t="e">
        <f>VLOOKUP(A317,Code!$B$2:$E$20007,4,0)</f>
        <v>#N/A</v>
      </c>
    </row>
    <row r="318" spans="2:2" x14ac:dyDescent="0.25">
      <c r="B318" s="7" t="e">
        <f>VLOOKUP(A318,Code!$B$2:$E$20007,4,0)</f>
        <v>#N/A</v>
      </c>
    </row>
    <row r="319" spans="2:2" x14ac:dyDescent="0.25">
      <c r="B319" s="7" t="e">
        <f>VLOOKUP(A319,Code!$B$2:$E$20007,4,0)</f>
        <v>#N/A</v>
      </c>
    </row>
    <row r="320" spans="2:2" x14ac:dyDescent="0.25">
      <c r="B320" s="7" t="e">
        <f>VLOOKUP(A320,Code!$B$2:$E$20007,4,0)</f>
        <v>#N/A</v>
      </c>
    </row>
    <row r="321" spans="2:2" x14ac:dyDescent="0.25">
      <c r="B321" s="7" t="e">
        <f>VLOOKUP(A321,Code!$B$2:$E$20007,4,0)</f>
        <v>#N/A</v>
      </c>
    </row>
    <row r="322" spans="2:2" x14ac:dyDescent="0.25">
      <c r="B322" s="7" t="e">
        <f>VLOOKUP(A322,Code!$B$2:$E$20007,4,0)</f>
        <v>#N/A</v>
      </c>
    </row>
    <row r="323" spans="2:2" x14ac:dyDescent="0.25">
      <c r="B323" s="7" t="e">
        <f>VLOOKUP(A323,Code!$B$2:$E$20007,4,0)</f>
        <v>#N/A</v>
      </c>
    </row>
    <row r="324" spans="2:2" x14ac:dyDescent="0.25">
      <c r="B324" s="7" t="e">
        <f>VLOOKUP(A324,Code!$B$2:$E$20007,4,0)</f>
        <v>#N/A</v>
      </c>
    </row>
    <row r="325" spans="2:2" x14ac:dyDescent="0.25">
      <c r="B325" s="7" t="e">
        <f>VLOOKUP(A325,Code!$B$2:$E$20007,4,0)</f>
        <v>#N/A</v>
      </c>
    </row>
    <row r="326" spans="2:2" x14ac:dyDescent="0.25">
      <c r="B326" s="7" t="e">
        <f>VLOOKUP(A326,Code!$B$2:$E$20007,4,0)</f>
        <v>#N/A</v>
      </c>
    </row>
    <row r="327" spans="2:2" x14ac:dyDescent="0.25">
      <c r="B327" s="7" t="e">
        <f>VLOOKUP(A327,Code!$B$2:$E$20007,4,0)</f>
        <v>#N/A</v>
      </c>
    </row>
    <row r="328" spans="2:2" x14ac:dyDescent="0.25">
      <c r="B328" s="7" t="e">
        <f>VLOOKUP(A328,Code!$B$2:$E$20007,4,0)</f>
        <v>#N/A</v>
      </c>
    </row>
    <row r="329" spans="2:2" x14ac:dyDescent="0.25">
      <c r="B329" s="7" t="e">
        <f>VLOOKUP(A329,Code!$B$2:$E$20007,4,0)</f>
        <v>#N/A</v>
      </c>
    </row>
    <row r="330" spans="2:2" x14ac:dyDescent="0.25">
      <c r="B330" s="7" t="e">
        <f>VLOOKUP(A330,Code!$B$2:$E$20007,4,0)</f>
        <v>#N/A</v>
      </c>
    </row>
    <row r="331" spans="2:2" x14ac:dyDescent="0.25">
      <c r="B331" s="7" t="e">
        <f>VLOOKUP(A331,Code!$B$2:$E$20007,4,0)</f>
        <v>#N/A</v>
      </c>
    </row>
    <row r="332" spans="2:2" x14ac:dyDescent="0.25">
      <c r="B332" s="7" t="e">
        <f>VLOOKUP(A332,Code!$B$2:$E$20007,4,0)</f>
        <v>#N/A</v>
      </c>
    </row>
    <row r="333" spans="2:2" x14ac:dyDescent="0.25">
      <c r="B333" s="7" t="e">
        <f>VLOOKUP(A333,Code!$B$2:$E$20007,4,0)</f>
        <v>#N/A</v>
      </c>
    </row>
    <row r="334" spans="2:2" x14ac:dyDescent="0.25">
      <c r="B334" s="7" t="e">
        <f>VLOOKUP(A334,Code!$B$2:$E$20007,4,0)</f>
        <v>#N/A</v>
      </c>
    </row>
    <row r="335" spans="2:2" x14ac:dyDescent="0.25">
      <c r="B335" s="7" t="e">
        <f>VLOOKUP(A335,Code!$B$2:$E$20007,4,0)</f>
        <v>#N/A</v>
      </c>
    </row>
    <row r="336" spans="2:2" x14ac:dyDescent="0.25">
      <c r="B336" s="7" t="e">
        <f>VLOOKUP(A336,Code!$B$2:$E$20007,4,0)</f>
        <v>#N/A</v>
      </c>
    </row>
    <row r="337" spans="2:2" x14ac:dyDescent="0.25">
      <c r="B337" s="7" t="e">
        <f>VLOOKUP(A337,Code!$B$2:$E$20007,4,0)</f>
        <v>#N/A</v>
      </c>
    </row>
    <row r="338" spans="2:2" x14ac:dyDescent="0.25">
      <c r="B338" s="7" t="e">
        <f>VLOOKUP(A338,Code!$B$2:$E$20007,4,0)</f>
        <v>#N/A</v>
      </c>
    </row>
    <row r="339" spans="2:2" x14ac:dyDescent="0.25">
      <c r="B339" s="7" t="e">
        <f>VLOOKUP(A339,Code!$B$2:$E$20007,4,0)</f>
        <v>#N/A</v>
      </c>
    </row>
    <row r="340" spans="2:2" x14ac:dyDescent="0.25">
      <c r="B340" s="7" t="e">
        <f>VLOOKUP(A340,Code!$B$2:$E$20007,4,0)</f>
        <v>#N/A</v>
      </c>
    </row>
    <row r="341" spans="2:2" x14ac:dyDescent="0.25">
      <c r="B341" s="7" t="e">
        <f>VLOOKUP(A341,Code!$B$2:$E$20007,4,0)</f>
        <v>#N/A</v>
      </c>
    </row>
    <row r="342" spans="2:2" x14ac:dyDescent="0.25">
      <c r="B342" s="7" t="e">
        <f>VLOOKUP(A342,Code!$B$2:$E$20007,4,0)</f>
        <v>#N/A</v>
      </c>
    </row>
    <row r="343" spans="2:2" x14ac:dyDescent="0.25">
      <c r="B343" s="7" t="e">
        <f>VLOOKUP(A343,Code!$B$2:$E$20007,4,0)</f>
        <v>#N/A</v>
      </c>
    </row>
    <row r="344" spans="2:2" x14ac:dyDescent="0.25">
      <c r="B344" s="7" t="e">
        <f>VLOOKUP(A344,Code!$B$2:$E$20007,4,0)</f>
        <v>#N/A</v>
      </c>
    </row>
    <row r="345" spans="2:2" x14ac:dyDescent="0.25">
      <c r="B345" s="7" t="e">
        <f>VLOOKUP(A345,Code!$B$2:$E$20007,4,0)</f>
        <v>#N/A</v>
      </c>
    </row>
    <row r="346" spans="2:2" x14ac:dyDescent="0.25">
      <c r="B346" s="7" t="e">
        <f>VLOOKUP(A346,Code!$B$2:$E$20007,4,0)</f>
        <v>#N/A</v>
      </c>
    </row>
    <row r="347" spans="2:2" x14ac:dyDescent="0.25">
      <c r="B347" s="7" t="e">
        <f>VLOOKUP(A347,Code!$B$2:$E$20007,4,0)</f>
        <v>#N/A</v>
      </c>
    </row>
    <row r="348" spans="2:2" x14ac:dyDescent="0.25">
      <c r="B348" s="7" t="e">
        <f>VLOOKUP(A348,Code!$B$2:$E$20007,4,0)</f>
        <v>#N/A</v>
      </c>
    </row>
    <row r="349" spans="2:2" x14ac:dyDescent="0.25">
      <c r="B349" s="7" t="e">
        <f>VLOOKUP(A349,Code!$B$2:$E$20007,4,0)</f>
        <v>#N/A</v>
      </c>
    </row>
    <row r="350" spans="2:2" x14ac:dyDescent="0.25">
      <c r="B350" s="7" t="e">
        <f>VLOOKUP(A350,Code!$B$2:$E$20007,4,0)</f>
        <v>#N/A</v>
      </c>
    </row>
    <row r="351" spans="2:2" x14ac:dyDescent="0.25">
      <c r="B351" s="7" t="e">
        <f>VLOOKUP(A351,Code!$B$2:$E$20007,4,0)</f>
        <v>#N/A</v>
      </c>
    </row>
    <row r="352" spans="2:2" x14ac:dyDescent="0.25">
      <c r="B352" s="7" t="e">
        <f>VLOOKUP(A352,Code!$B$2:$E$20007,4,0)</f>
        <v>#N/A</v>
      </c>
    </row>
    <row r="353" spans="2:2" x14ac:dyDescent="0.25">
      <c r="B353" s="7" t="e">
        <f>VLOOKUP(A353,Code!$B$2:$E$20007,4,0)</f>
        <v>#N/A</v>
      </c>
    </row>
    <row r="354" spans="2:2" x14ac:dyDescent="0.25">
      <c r="B354" s="7" t="e">
        <f>VLOOKUP(A354,Code!$B$2:$E$20007,4,0)</f>
        <v>#N/A</v>
      </c>
    </row>
    <row r="355" spans="2:2" x14ac:dyDescent="0.25">
      <c r="B355" s="7" t="e">
        <f>VLOOKUP(A355,Code!$B$2:$E$20007,4,0)</f>
        <v>#N/A</v>
      </c>
    </row>
    <row r="356" spans="2:2" x14ac:dyDescent="0.25">
      <c r="B356" s="7" t="e">
        <f>VLOOKUP(A356,Code!$B$2:$E$20007,4,0)</f>
        <v>#N/A</v>
      </c>
    </row>
    <row r="357" spans="2:2" x14ac:dyDescent="0.25">
      <c r="B357" s="7" t="e">
        <f>VLOOKUP(A357,Code!$B$2:$E$20007,4,0)</f>
        <v>#N/A</v>
      </c>
    </row>
    <row r="358" spans="2:2" x14ac:dyDescent="0.25">
      <c r="B358" s="7" t="e">
        <f>VLOOKUP(A358,Code!$B$2:$E$20007,4,0)</f>
        <v>#N/A</v>
      </c>
    </row>
    <row r="359" spans="2:2" x14ac:dyDescent="0.25">
      <c r="B359" s="7" t="e">
        <f>VLOOKUP(A359,Code!$B$2:$E$20007,4,0)</f>
        <v>#N/A</v>
      </c>
    </row>
    <row r="360" spans="2:2" x14ac:dyDescent="0.25">
      <c r="B360" s="7" t="e">
        <f>VLOOKUP(A360,Code!$B$2:$E$20007,4,0)</f>
        <v>#N/A</v>
      </c>
    </row>
    <row r="361" spans="2:2" x14ac:dyDescent="0.25">
      <c r="B361" s="7" t="e">
        <f>VLOOKUP(A361,Code!$B$2:$E$20007,4,0)</f>
        <v>#N/A</v>
      </c>
    </row>
    <row r="362" spans="2:2" x14ac:dyDescent="0.25">
      <c r="B362" s="7" t="e">
        <f>VLOOKUP(A362,Code!$B$2:$E$20007,4,0)</f>
        <v>#N/A</v>
      </c>
    </row>
    <row r="363" spans="2:2" x14ac:dyDescent="0.25">
      <c r="B363" s="7" t="e">
        <f>VLOOKUP(A363,Code!$B$2:$E$20007,4,0)</f>
        <v>#N/A</v>
      </c>
    </row>
    <row r="364" spans="2:2" x14ac:dyDescent="0.25">
      <c r="B364" s="7" t="e">
        <f>VLOOKUP(A364,Code!$B$2:$E$20007,4,0)</f>
        <v>#N/A</v>
      </c>
    </row>
    <row r="365" spans="2:2" x14ac:dyDescent="0.25">
      <c r="B365" s="7" t="e">
        <f>VLOOKUP(A365,Code!$B$2:$E$20007,4,0)</f>
        <v>#N/A</v>
      </c>
    </row>
    <row r="366" spans="2:2" x14ac:dyDescent="0.25">
      <c r="B366" s="7" t="e">
        <f>VLOOKUP(A366,Code!$B$2:$E$20007,4,0)</f>
        <v>#N/A</v>
      </c>
    </row>
    <row r="367" spans="2:2" x14ac:dyDescent="0.25">
      <c r="B367" s="7" t="e">
        <f>VLOOKUP(A367,Code!$B$2:$E$20007,4,0)</f>
        <v>#N/A</v>
      </c>
    </row>
    <row r="368" spans="2:2" x14ac:dyDescent="0.25">
      <c r="B368" s="7" t="e">
        <f>VLOOKUP(A368,Code!$B$2:$E$20007,4,0)</f>
        <v>#N/A</v>
      </c>
    </row>
    <row r="369" spans="2:2" x14ac:dyDescent="0.25">
      <c r="B369" s="7" t="e">
        <f>VLOOKUP(A369,Code!$B$2:$E$20007,4,0)</f>
        <v>#N/A</v>
      </c>
    </row>
    <row r="370" spans="2:2" x14ac:dyDescent="0.25">
      <c r="B370" s="7" t="e">
        <f>VLOOKUP(A370,Code!$B$2:$E$20007,4,0)</f>
        <v>#N/A</v>
      </c>
    </row>
    <row r="371" spans="2:2" x14ac:dyDescent="0.25">
      <c r="B371" s="7" t="e">
        <f>VLOOKUP(A371,Code!$B$2:$E$20007,4,0)</f>
        <v>#N/A</v>
      </c>
    </row>
    <row r="372" spans="2:2" x14ac:dyDescent="0.25">
      <c r="B372" s="7" t="e">
        <f>VLOOKUP(A372,Code!$B$2:$E$20007,4,0)</f>
        <v>#N/A</v>
      </c>
    </row>
    <row r="373" spans="2:2" x14ac:dyDescent="0.25">
      <c r="B373" s="7" t="e">
        <f>VLOOKUP(A373,Code!$B$2:$E$20007,4,0)</f>
        <v>#N/A</v>
      </c>
    </row>
    <row r="374" spans="2:2" x14ac:dyDescent="0.25">
      <c r="B374" s="7" t="e">
        <f>VLOOKUP(A374,Code!$B$2:$E$20007,4,0)</f>
        <v>#N/A</v>
      </c>
    </row>
    <row r="375" spans="2:2" x14ac:dyDescent="0.25">
      <c r="B375" s="7" t="e">
        <f>VLOOKUP(A375,Code!$B$2:$E$20007,4,0)</f>
        <v>#N/A</v>
      </c>
    </row>
    <row r="376" spans="2:2" x14ac:dyDescent="0.25">
      <c r="B376" s="7" t="e">
        <f>VLOOKUP(A376,Code!$B$2:$E$20007,4,0)</f>
        <v>#N/A</v>
      </c>
    </row>
    <row r="377" spans="2:2" x14ac:dyDescent="0.25">
      <c r="B377" s="7" t="e">
        <f>VLOOKUP(A377,Code!$B$2:$E$20007,4,0)</f>
        <v>#N/A</v>
      </c>
    </row>
    <row r="378" spans="2:2" x14ac:dyDescent="0.25">
      <c r="B378" s="7" t="e">
        <f>VLOOKUP(A378,Code!$B$2:$E$20007,4,0)</f>
        <v>#N/A</v>
      </c>
    </row>
    <row r="379" spans="2:2" x14ac:dyDescent="0.25">
      <c r="B379" s="7" t="e">
        <f>VLOOKUP(A379,Code!$B$2:$E$20007,4,0)</f>
        <v>#N/A</v>
      </c>
    </row>
    <row r="380" spans="2:2" x14ac:dyDescent="0.25">
      <c r="B380" s="7" t="e">
        <f>VLOOKUP(A380,Code!$B$2:$E$20007,4,0)</f>
        <v>#N/A</v>
      </c>
    </row>
    <row r="381" spans="2:2" x14ac:dyDescent="0.25">
      <c r="B381" s="7" t="e">
        <f>VLOOKUP(A381,Code!$B$2:$E$20007,4,0)</f>
        <v>#N/A</v>
      </c>
    </row>
    <row r="382" spans="2:2" x14ac:dyDescent="0.25">
      <c r="B382" s="7" t="e">
        <f>VLOOKUP(A382,Code!$B$2:$E$20007,4,0)</f>
        <v>#N/A</v>
      </c>
    </row>
    <row r="383" spans="2:2" x14ac:dyDescent="0.25">
      <c r="B383" s="7" t="e">
        <f>VLOOKUP(A383,Code!$B$2:$E$20007,4,0)</f>
        <v>#N/A</v>
      </c>
    </row>
    <row r="384" spans="2:2" x14ac:dyDescent="0.25">
      <c r="B384" s="7" t="e">
        <f>VLOOKUP(A384,Code!$B$2:$E$20007,4,0)</f>
        <v>#N/A</v>
      </c>
    </row>
    <row r="385" spans="2:2" x14ac:dyDescent="0.25">
      <c r="B385" s="7" t="e">
        <f>VLOOKUP(A385,Code!$B$2:$E$20007,4,0)</f>
        <v>#N/A</v>
      </c>
    </row>
    <row r="386" spans="2:2" x14ac:dyDescent="0.25">
      <c r="B386" s="7" t="e">
        <f>VLOOKUP(A386,Code!$B$2:$E$20007,4,0)</f>
        <v>#N/A</v>
      </c>
    </row>
    <row r="387" spans="2:2" x14ac:dyDescent="0.25">
      <c r="B387" s="7" t="e">
        <f>VLOOKUP(A387,Code!$B$2:$E$20007,4,0)</f>
        <v>#N/A</v>
      </c>
    </row>
    <row r="388" spans="2:2" x14ac:dyDescent="0.25">
      <c r="B388" s="7" t="e">
        <f>VLOOKUP(A388,Code!$B$2:$E$20007,4,0)</f>
        <v>#N/A</v>
      </c>
    </row>
    <row r="389" spans="2:2" x14ac:dyDescent="0.25">
      <c r="B389" s="7" t="e">
        <f>VLOOKUP(A389,Code!$B$2:$E$20007,4,0)</f>
        <v>#N/A</v>
      </c>
    </row>
    <row r="390" spans="2:2" x14ac:dyDescent="0.25">
      <c r="B390" s="7" t="e">
        <f>VLOOKUP(A390,Code!$B$2:$E$20007,4,0)</f>
        <v>#N/A</v>
      </c>
    </row>
    <row r="391" spans="2:2" x14ac:dyDescent="0.25">
      <c r="B391" s="7" t="e">
        <f>VLOOKUP(A391,Code!$B$2:$E$20007,4,0)</f>
        <v>#N/A</v>
      </c>
    </row>
    <row r="392" spans="2:2" x14ac:dyDescent="0.25">
      <c r="B392" s="7" t="e">
        <f>VLOOKUP(A392,Code!$B$2:$E$20007,4,0)</f>
        <v>#N/A</v>
      </c>
    </row>
    <row r="393" spans="2:2" x14ac:dyDescent="0.25">
      <c r="B393" s="7" t="e">
        <f>VLOOKUP(A393,Code!$B$2:$E$20007,4,0)</f>
        <v>#N/A</v>
      </c>
    </row>
    <row r="394" spans="2:2" x14ac:dyDescent="0.25">
      <c r="B394" s="7" t="e">
        <f>VLOOKUP(A394,Code!$B$2:$E$20007,4,0)</f>
        <v>#N/A</v>
      </c>
    </row>
    <row r="395" spans="2:2" x14ac:dyDescent="0.25">
      <c r="B395" s="7" t="e">
        <f>VLOOKUP(A395,Code!$B$2:$E$20007,4,0)</f>
        <v>#N/A</v>
      </c>
    </row>
    <row r="396" spans="2:2" x14ac:dyDescent="0.25">
      <c r="B396" s="7" t="e">
        <f>VLOOKUP(A396,Code!$B$2:$E$20007,4,0)</f>
        <v>#N/A</v>
      </c>
    </row>
    <row r="397" spans="2:2" x14ac:dyDescent="0.25">
      <c r="B397" s="7" t="e">
        <f>VLOOKUP(A397,Code!$B$2:$E$20007,4,0)</f>
        <v>#N/A</v>
      </c>
    </row>
    <row r="398" spans="2:2" x14ac:dyDescent="0.25">
      <c r="B398" s="7" t="e">
        <f>VLOOKUP(A398,Code!$B$2:$E$20007,4,0)</f>
        <v>#N/A</v>
      </c>
    </row>
    <row r="399" spans="2:2" x14ac:dyDescent="0.25">
      <c r="B399" s="7" t="e">
        <f>VLOOKUP(A399,Code!$B$2:$E$20007,4,0)</f>
        <v>#N/A</v>
      </c>
    </row>
    <row r="400" spans="2:2" x14ac:dyDescent="0.25">
      <c r="B400" s="7" t="e">
        <f>VLOOKUP(A400,Code!$B$2:$E$20007,4,0)</f>
        <v>#N/A</v>
      </c>
    </row>
    <row r="401" spans="2:2" x14ac:dyDescent="0.25">
      <c r="B401" s="7" t="e">
        <f>VLOOKUP(A401,Code!$B$2:$E$20007,4,0)</f>
        <v>#N/A</v>
      </c>
    </row>
    <row r="402" spans="2:2" x14ac:dyDescent="0.25">
      <c r="B402" s="7" t="e">
        <f>VLOOKUP(A402,Code!$B$2:$E$20007,4,0)</f>
        <v>#N/A</v>
      </c>
    </row>
    <row r="403" spans="2:2" x14ac:dyDescent="0.25">
      <c r="B403" s="7" t="e">
        <f>VLOOKUP(A403,Code!$B$2:$E$20007,4,0)</f>
        <v>#N/A</v>
      </c>
    </row>
    <row r="404" spans="2:2" x14ac:dyDescent="0.25">
      <c r="B404" s="7" t="e">
        <f>VLOOKUP(A404,Code!$B$2:$E$20007,4,0)</f>
        <v>#N/A</v>
      </c>
    </row>
    <row r="405" spans="2:2" x14ac:dyDescent="0.25">
      <c r="B405" s="7" t="e">
        <f>VLOOKUP(A405,Code!$B$2:$E$20007,4,0)</f>
        <v>#N/A</v>
      </c>
    </row>
    <row r="406" spans="2:2" x14ac:dyDescent="0.25">
      <c r="B406" s="7" t="e">
        <f>VLOOKUP(A406,Code!$B$2:$E$20007,4,0)</f>
        <v>#N/A</v>
      </c>
    </row>
    <row r="407" spans="2:2" x14ac:dyDescent="0.25">
      <c r="B407" s="7" t="e">
        <f>VLOOKUP(A407,Code!$B$2:$E$20007,4,0)</f>
        <v>#N/A</v>
      </c>
    </row>
    <row r="408" spans="2:2" x14ac:dyDescent="0.25">
      <c r="B408" s="7" t="e">
        <f>VLOOKUP(A408,Code!$B$2:$E$20007,4,0)</f>
        <v>#N/A</v>
      </c>
    </row>
    <row r="409" spans="2:2" x14ac:dyDescent="0.25">
      <c r="B409" s="7" t="e">
        <f>VLOOKUP(A409,Code!$B$2:$E$20007,4,0)</f>
        <v>#N/A</v>
      </c>
    </row>
    <row r="410" spans="2:2" x14ac:dyDescent="0.25">
      <c r="B410" s="7" t="e">
        <f>VLOOKUP(A410,Code!$B$2:$E$20007,4,0)</f>
        <v>#N/A</v>
      </c>
    </row>
    <row r="411" spans="2:2" x14ac:dyDescent="0.25">
      <c r="B411" s="7" t="e">
        <f>VLOOKUP(A411,Code!$B$2:$E$20007,4,0)</f>
        <v>#N/A</v>
      </c>
    </row>
    <row r="412" spans="2:2" x14ac:dyDescent="0.25">
      <c r="B412" s="7" t="e">
        <f>VLOOKUP(A412,Code!$B$2:$E$20007,4,0)</f>
        <v>#N/A</v>
      </c>
    </row>
    <row r="413" spans="2:2" x14ac:dyDescent="0.25">
      <c r="B413" s="7" t="e">
        <f>VLOOKUP(A413,Code!$B$2:$E$20007,4,0)</f>
        <v>#N/A</v>
      </c>
    </row>
    <row r="414" spans="2:2" x14ac:dyDescent="0.25">
      <c r="B414" s="7" t="e">
        <f>VLOOKUP(A414,Code!$B$2:$E$20007,4,0)</f>
        <v>#N/A</v>
      </c>
    </row>
    <row r="415" spans="2:2" x14ac:dyDescent="0.25">
      <c r="B415" s="7" t="e">
        <f>VLOOKUP(A415,Code!$B$2:$E$20007,4,0)</f>
        <v>#N/A</v>
      </c>
    </row>
    <row r="416" spans="2:2" x14ac:dyDescent="0.25">
      <c r="B416" s="7" t="e">
        <f>VLOOKUP(A416,Code!$B$2:$E$20007,4,0)</f>
        <v>#N/A</v>
      </c>
    </row>
    <row r="417" spans="2:2" x14ac:dyDescent="0.25">
      <c r="B417" s="7" t="e">
        <f>VLOOKUP(A417,Code!$B$2:$E$20007,4,0)</f>
        <v>#N/A</v>
      </c>
    </row>
    <row r="418" spans="2:2" x14ac:dyDescent="0.25">
      <c r="B418" s="7" t="e">
        <f>VLOOKUP(A418,Code!$B$2:$E$20007,4,0)</f>
        <v>#N/A</v>
      </c>
    </row>
    <row r="419" spans="2:2" x14ac:dyDescent="0.25">
      <c r="B419" s="7" t="e">
        <f>VLOOKUP(A419,Code!$B$2:$E$20007,4,0)</f>
        <v>#N/A</v>
      </c>
    </row>
    <row r="420" spans="2:2" x14ac:dyDescent="0.25">
      <c r="B420" s="7" t="e">
        <f>VLOOKUP(A420,Code!$B$2:$E$20007,4,0)</f>
        <v>#N/A</v>
      </c>
    </row>
    <row r="421" spans="2:2" x14ac:dyDescent="0.25">
      <c r="B421" s="7" t="e">
        <f>VLOOKUP(A421,Code!$B$2:$E$20007,4,0)</f>
        <v>#N/A</v>
      </c>
    </row>
    <row r="422" spans="2:2" x14ac:dyDescent="0.25">
      <c r="B422" s="7" t="e">
        <f>VLOOKUP(A422,Code!$B$2:$E$20007,4,0)</f>
        <v>#N/A</v>
      </c>
    </row>
    <row r="423" spans="2:2" x14ac:dyDescent="0.25">
      <c r="B423" s="7" t="e">
        <f>VLOOKUP(A423,Code!$B$2:$E$20007,4,0)</f>
        <v>#N/A</v>
      </c>
    </row>
    <row r="424" spans="2:2" x14ac:dyDescent="0.25">
      <c r="B424" s="7" t="e">
        <f>VLOOKUP(A424,Code!$B$2:$E$20007,4,0)</f>
        <v>#N/A</v>
      </c>
    </row>
    <row r="425" spans="2:2" x14ac:dyDescent="0.25">
      <c r="B425" s="7" t="e">
        <f>VLOOKUP(A425,Code!$B$2:$E$20007,4,0)</f>
        <v>#N/A</v>
      </c>
    </row>
    <row r="426" spans="2:2" x14ac:dyDescent="0.25">
      <c r="B426" s="7" t="e">
        <f>VLOOKUP(A426,Code!$B$2:$E$20007,4,0)</f>
        <v>#N/A</v>
      </c>
    </row>
    <row r="427" spans="2:2" x14ac:dyDescent="0.25">
      <c r="B427" s="7" t="e">
        <f>VLOOKUP(A427,Code!$B$2:$E$20007,4,0)</f>
        <v>#N/A</v>
      </c>
    </row>
    <row r="428" spans="2:2" x14ac:dyDescent="0.25">
      <c r="B428" s="7" t="e">
        <f>VLOOKUP(A428,Code!$B$2:$E$20007,4,0)</f>
        <v>#N/A</v>
      </c>
    </row>
    <row r="429" spans="2:2" x14ac:dyDescent="0.25">
      <c r="B429" s="7" t="e">
        <f>VLOOKUP(A429,Code!$B$2:$E$20007,4,0)</f>
        <v>#N/A</v>
      </c>
    </row>
    <row r="430" spans="2:2" x14ac:dyDescent="0.25">
      <c r="B430" s="7" t="e">
        <f>VLOOKUP(A430,Code!$B$2:$E$20007,4,0)</f>
        <v>#N/A</v>
      </c>
    </row>
    <row r="431" spans="2:2" x14ac:dyDescent="0.25">
      <c r="B431" s="7" t="e">
        <f>VLOOKUP(A431,Code!$B$2:$E$20007,4,0)</f>
        <v>#N/A</v>
      </c>
    </row>
    <row r="432" spans="2:2" x14ac:dyDescent="0.25">
      <c r="B432" s="7" t="e">
        <f>VLOOKUP(A432,Code!$B$2:$E$20007,4,0)</f>
        <v>#N/A</v>
      </c>
    </row>
    <row r="433" spans="2:2" x14ac:dyDescent="0.25">
      <c r="B433" s="7" t="e">
        <f>VLOOKUP(A433,Code!$B$2:$E$20007,4,0)</f>
        <v>#N/A</v>
      </c>
    </row>
    <row r="434" spans="2:2" x14ac:dyDescent="0.25">
      <c r="B434" s="7" t="e">
        <f>VLOOKUP(A434,Code!$B$2:$E$20007,4,0)</f>
        <v>#N/A</v>
      </c>
    </row>
    <row r="435" spans="2:2" x14ac:dyDescent="0.25">
      <c r="B435" s="7" t="e">
        <f>VLOOKUP(A435,Code!$B$2:$E$20007,4,0)</f>
        <v>#N/A</v>
      </c>
    </row>
    <row r="436" spans="2:2" x14ac:dyDescent="0.25">
      <c r="B436" s="7" t="e">
        <f>VLOOKUP(A436,Code!$B$2:$E$20007,4,0)</f>
        <v>#N/A</v>
      </c>
    </row>
    <row r="437" spans="2:2" x14ac:dyDescent="0.25">
      <c r="B437" s="7" t="e">
        <f>VLOOKUP(A437,Code!$B$2:$E$20007,4,0)</f>
        <v>#N/A</v>
      </c>
    </row>
    <row r="438" spans="2:2" x14ac:dyDescent="0.25">
      <c r="B438" s="7" t="e">
        <f>VLOOKUP(A438,Code!$B$2:$E$20007,4,0)</f>
        <v>#N/A</v>
      </c>
    </row>
    <row r="439" spans="2:2" x14ac:dyDescent="0.25">
      <c r="B439" s="7" t="e">
        <f>VLOOKUP(A439,Code!$B$2:$E$20007,4,0)</f>
        <v>#N/A</v>
      </c>
    </row>
    <row r="440" spans="2:2" x14ac:dyDescent="0.25">
      <c r="B440" s="7" t="e">
        <f>VLOOKUP(A440,Code!$B$2:$E$20007,4,0)</f>
        <v>#N/A</v>
      </c>
    </row>
    <row r="441" spans="2:2" x14ac:dyDescent="0.25">
      <c r="B441" s="7" t="e">
        <f>VLOOKUP(A441,Code!$B$2:$E$20007,4,0)</f>
        <v>#N/A</v>
      </c>
    </row>
    <row r="442" spans="2:2" x14ac:dyDescent="0.25">
      <c r="B442" s="7" t="e">
        <f>VLOOKUP(A442,Code!$B$2:$E$20007,4,0)</f>
        <v>#N/A</v>
      </c>
    </row>
    <row r="443" spans="2:2" x14ac:dyDescent="0.25">
      <c r="B443" s="7" t="e">
        <f>VLOOKUP(A443,Code!$B$2:$E$20007,4,0)</f>
        <v>#N/A</v>
      </c>
    </row>
    <row r="444" spans="2:2" x14ac:dyDescent="0.25">
      <c r="B444" s="7" t="e">
        <f>VLOOKUP(A444,Code!$B$2:$E$20007,4,0)</f>
        <v>#N/A</v>
      </c>
    </row>
    <row r="445" spans="2:2" x14ac:dyDescent="0.25">
      <c r="B445" s="7" t="e">
        <f>VLOOKUP(A445,Code!$B$2:$E$20007,4,0)</f>
        <v>#N/A</v>
      </c>
    </row>
    <row r="446" spans="2:2" x14ac:dyDescent="0.25">
      <c r="B446" s="7" t="e">
        <f>VLOOKUP(A446,Code!$B$2:$E$20007,4,0)</f>
        <v>#N/A</v>
      </c>
    </row>
    <row r="447" spans="2:2" x14ac:dyDescent="0.25">
      <c r="B447" s="7" t="e">
        <f>VLOOKUP(A447,Code!$B$2:$E$20007,4,0)</f>
        <v>#N/A</v>
      </c>
    </row>
    <row r="448" spans="2:2" x14ac:dyDescent="0.25">
      <c r="B448" s="7" t="e">
        <f>VLOOKUP(A448,Code!$B$2:$E$20007,4,0)</f>
        <v>#N/A</v>
      </c>
    </row>
    <row r="449" spans="2:2" x14ac:dyDescent="0.25">
      <c r="B449" s="7" t="e">
        <f>VLOOKUP(A449,Code!$B$2:$E$20007,4,0)</f>
        <v>#N/A</v>
      </c>
    </row>
    <row r="450" spans="2:2" x14ac:dyDescent="0.25">
      <c r="B450" s="7" t="e">
        <f>VLOOKUP(A450,Code!$B$2:$E$20007,4,0)</f>
        <v>#N/A</v>
      </c>
    </row>
    <row r="451" spans="2:2" x14ac:dyDescent="0.25">
      <c r="B451" s="7" t="e">
        <f>VLOOKUP(A451,Code!$B$2:$E$20007,4,0)</f>
        <v>#N/A</v>
      </c>
    </row>
    <row r="452" spans="2:2" x14ac:dyDescent="0.25">
      <c r="B452" s="7" t="e">
        <f>VLOOKUP(A452,Code!$B$2:$E$20007,4,0)</f>
        <v>#N/A</v>
      </c>
    </row>
    <row r="453" spans="2:2" x14ac:dyDescent="0.25">
      <c r="B453" s="7" t="e">
        <f>VLOOKUP(A453,Code!$B$2:$E$20007,4,0)</f>
        <v>#N/A</v>
      </c>
    </row>
    <row r="454" spans="2:2" x14ac:dyDescent="0.25">
      <c r="B454" s="7" t="e">
        <f>VLOOKUP(A454,Code!$B$2:$E$20007,4,0)</f>
        <v>#N/A</v>
      </c>
    </row>
    <row r="455" spans="2:2" x14ac:dyDescent="0.25">
      <c r="B455" s="7" t="e">
        <f>VLOOKUP(A455,Code!$B$2:$E$20007,4,0)</f>
        <v>#N/A</v>
      </c>
    </row>
    <row r="456" spans="2:2" x14ac:dyDescent="0.25">
      <c r="B456" s="7" t="e">
        <f>VLOOKUP(A456,Code!$B$2:$E$20007,4,0)</f>
        <v>#N/A</v>
      </c>
    </row>
    <row r="457" spans="2:2" x14ac:dyDescent="0.25">
      <c r="B457" s="7" t="e">
        <f>VLOOKUP(A457,Code!$B$2:$E$20007,4,0)</f>
        <v>#N/A</v>
      </c>
    </row>
    <row r="458" spans="2:2" x14ac:dyDescent="0.25">
      <c r="B458" s="7" t="e">
        <f>VLOOKUP(A458,Code!$B$2:$E$20007,4,0)</f>
        <v>#N/A</v>
      </c>
    </row>
    <row r="459" spans="2:2" x14ac:dyDescent="0.25">
      <c r="B459" s="7" t="e">
        <f>VLOOKUP(A459,Code!$B$2:$E$20007,4,0)</f>
        <v>#N/A</v>
      </c>
    </row>
    <row r="460" spans="2:2" x14ac:dyDescent="0.25">
      <c r="B460" s="7" t="e">
        <f>VLOOKUP(A460,Code!$B$2:$E$20007,4,0)</f>
        <v>#N/A</v>
      </c>
    </row>
    <row r="461" spans="2:2" x14ac:dyDescent="0.25">
      <c r="B461" s="7" t="e">
        <f>VLOOKUP(A461,Code!$B$2:$E$20007,4,0)</f>
        <v>#N/A</v>
      </c>
    </row>
    <row r="462" spans="2:2" x14ac:dyDescent="0.25">
      <c r="B462" s="7" t="e">
        <f>VLOOKUP(A462,Code!$B$2:$E$20007,4,0)</f>
        <v>#N/A</v>
      </c>
    </row>
    <row r="463" spans="2:2" x14ac:dyDescent="0.25">
      <c r="B463" s="7" t="e">
        <f>VLOOKUP(A463,Code!$B$2:$E$20007,4,0)</f>
        <v>#N/A</v>
      </c>
    </row>
    <row r="464" spans="2:2" x14ac:dyDescent="0.25">
      <c r="B464" s="7" t="e">
        <f>VLOOKUP(A464,Code!$B$2:$E$20007,4,0)</f>
        <v>#N/A</v>
      </c>
    </row>
    <row r="465" spans="2:2" x14ac:dyDescent="0.25">
      <c r="B465" s="7" t="e">
        <f>VLOOKUP(A465,Code!$B$2:$E$20007,4,0)</f>
        <v>#N/A</v>
      </c>
    </row>
    <row r="466" spans="2:2" x14ac:dyDescent="0.25">
      <c r="B466" s="7" t="e">
        <f>VLOOKUP(A466,Code!$B$2:$E$20007,4,0)</f>
        <v>#N/A</v>
      </c>
    </row>
    <row r="467" spans="2:2" x14ac:dyDescent="0.25">
      <c r="B467" s="7" t="e">
        <f>VLOOKUP(A467,Code!$B$2:$E$20007,4,0)</f>
        <v>#N/A</v>
      </c>
    </row>
    <row r="468" spans="2:2" x14ac:dyDescent="0.25">
      <c r="B468" s="7" t="e">
        <f>VLOOKUP(A468,Code!$B$2:$E$20007,4,0)</f>
        <v>#N/A</v>
      </c>
    </row>
    <row r="469" spans="2:2" x14ac:dyDescent="0.25">
      <c r="B469" s="7" t="e">
        <f>VLOOKUP(A469,Code!$B$2:$E$20007,4,0)</f>
        <v>#N/A</v>
      </c>
    </row>
    <row r="470" spans="2:2" x14ac:dyDescent="0.25">
      <c r="B470" s="7" t="e">
        <f>VLOOKUP(A470,Code!$B$2:$E$20007,4,0)</f>
        <v>#N/A</v>
      </c>
    </row>
    <row r="471" spans="2:2" x14ac:dyDescent="0.25">
      <c r="B471" s="7" t="e">
        <f>VLOOKUP(A471,Code!$B$2:$E$20007,4,0)</f>
        <v>#N/A</v>
      </c>
    </row>
    <row r="472" spans="2:2" x14ac:dyDescent="0.25">
      <c r="B472" s="7" t="e">
        <f>VLOOKUP(A472,Code!$B$2:$E$20007,4,0)</f>
        <v>#N/A</v>
      </c>
    </row>
    <row r="473" spans="2:2" x14ac:dyDescent="0.25">
      <c r="B473" s="7" t="e">
        <f>VLOOKUP(A473,Code!$B$2:$E$20007,4,0)</f>
        <v>#N/A</v>
      </c>
    </row>
    <row r="474" spans="2:2" x14ac:dyDescent="0.25">
      <c r="B474" s="7" t="e">
        <f>VLOOKUP(A474,Code!$B$2:$E$20007,4,0)</f>
        <v>#N/A</v>
      </c>
    </row>
    <row r="475" spans="2:2" x14ac:dyDescent="0.25">
      <c r="B475" s="7" t="e">
        <f>VLOOKUP(A475,Code!$B$2:$E$20007,4,0)</f>
        <v>#N/A</v>
      </c>
    </row>
    <row r="476" spans="2:2" x14ac:dyDescent="0.25">
      <c r="B476" s="7" t="e">
        <f>VLOOKUP(A476,Code!$B$2:$E$20007,4,0)</f>
        <v>#N/A</v>
      </c>
    </row>
    <row r="477" spans="2:2" x14ac:dyDescent="0.25">
      <c r="B477" s="7" t="e">
        <f>VLOOKUP(A477,Code!$B$2:$E$20007,4,0)</f>
        <v>#N/A</v>
      </c>
    </row>
    <row r="478" spans="2:2" x14ac:dyDescent="0.25">
      <c r="B478" s="7" t="e">
        <f>VLOOKUP(A478,Code!$B$2:$E$20007,4,0)</f>
        <v>#N/A</v>
      </c>
    </row>
    <row r="479" spans="2:2" x14ac:dyDescent="0.25">
      <c r="B479" s="7" t="e">
        <f>VLOOKUP(A479,Code!$B$2:$E$20007,4,0)</f>
        <v>#N/A</v>
      </c>
    </row>
    <row r="480" spans="2:2" x14ac:dyDescent="0.25">
      <c r="B480" s="7" t="e">
        <f>VLOOKUP(A480,Code!$B$2:$E$20007,4,0)</f>
        <v>#N/A</v>
      </c>
    </row>
    <row r="481" spans="2:2" x14ac:dyDescent="0.25">
      <c r="B481" s="7" t="e">
        <f>VLOOKUP(A481,Code!$B$2:$E$20007,4,0)</f>
        <v>#N/A</v>
      </c>
    </row>
    <row r="482" spans="2:2" x14ac:dyDescent="0.25">
      <c r="B482" s="7" t="e">
        <f>VLOOKUP(A482,Code!$B$2:$E$20007,4,0)</f>
        <v>#N/A</v>
      </c>
    </row>
    <row r="483" spans="2:2" x14ac:dyDescent="0.25">
      <c r="B483" s="7" t="e">
        <f>VLOOKUP(A483,Code!$B$2:$E$20007,4,0)</f>
        <v>#N/A</v>
      </c>
    </row>
    <row r="484" spans="2:2" x14ac:dyDescent="0.25">
      <c r="B484" s="7" t="e">
        <f>VLOOKUP(A484,Code!$B$2:$E$20007,4,0)</f>
        <v>#N/A</v>
      </c>
    </row>
    <row r="485" spans="2:2" x14ac:dyDescent="0.25">
      <c r="B485" s="7" t="e">
        <f>VLOOKUP(A485,Code!$B$2:$E$20007,4,0)</f>
        <v>#N/A</v>
      </c>
    </row>
    <row r="486" spans="2:2" x14ac:dyDescent="0.25">
      <c r="B486" s="7" t="e">
        <f>VLOOKUP(A486,Code!$B$2:$E$20007,4,0)</f>
        <v>#N/A</v>
      </c>
    </row>
    <row r="487" spans="2:2" x14ac:dyDescent="0.25">
      <c r="B487" s="7" t="e">
        <f>VLOOKUP(A487,Code!$B$2:$E$20007,4,0)</f>
        <v>#N/A</v>
      </c>
    </row>
    <row r="488" spans="2:2" x14ac:dyDescent="0.25">
      <c r="B488" s="7" t="e">
        <f>VLOOKUP(A488,Code!$B$2:$E$20007,4,0)</f>
        <v>#N/A</v>
      </c>
    </row>
    <row r="489" spans="2:2" x14ac:dyDescent="0.25">
      <c r="B489" s="7" t="e">
        <f>VLOOKUP(A489,Code!$B$2:$E$20007,4,0)</f>
        <v>#N/A</v>
      </c>
    </row>
    <row r="490" spans="2:2" x14ac:dyDescent="0.25">
      <c r="B490" s="7" t="e">
        <f>VLOOKUP(A490,Code!$B$2:$E$20007,4,0)</f>
        <v>#N/A</v>
      </c>
    </row>
    <row r="491" spans="2:2" x14ac:dyDescent="0.25">
      <c r="B491" s="7" t="e">
        <f>VLOOKUP(A491,Code!$B$2:$E$20007,4,0)</f>
        <v>#N/A</v>
      </c>
    </row>
    <row r="492" spans="2:2" x14ac:dyDescent="0.25">
      <c r="B492" s="7" t="e">
        <f>VLOOKUP(A492,Code!$B$2:$E$20007,4,0)</f>
        <v>#N/A</v>
      </c>
    </row>
    <row r="493" spans="2:2" x14ac:dyDescent="0.25">
      <c r="B493" s="7" t="e">
        <f>VLOOKUP(A493,Code!$B$2:$E$20007,4,0)</f>
        <v>#N/A</v>
      </c>
    </row>
    <row r="494" spans="2:2" x14ac:dyDescent="0.25">
      <c r="B494" s="7" t="e">
        <f>VLOOKUP(A494,Code!$B$2:$E$20007,4,0)</f>
        <v>#N/A</v>
      </c>
    </row>
    <row r="495" spans="2:2" x14ac:dyDescent="0.25">
      <c r="B495" s="7" t="e">
        <f>VLOOKUP(A495,Code!$B$2:$E$20007,4,0)</f>
        <v>#N/A</v>
      </c>
    </row>
    <row r="496" spans="2:2" x14ac:dyDescent="0.25">
      <c r="B496" s="7" t="e">
        <f>VLOOKUP(A496,Code!$B$2:$E$20007,4,0)</f>
        <v>#N/A</v>
      </c>
    </row>
    <row r="497" spans="2:2" x14ac:dyDescent="0.25">
      <c r="B497" s="7" t="e">
        <f>VLOOKUP(A497,Code!$B$2:$E$20007,4,0)</f>
        <v>#N/A</v>
      </c>
    </row>
    <row r="498" spans="2:2" x14ac:dyDescent="0.25">
      <c r="B498" s="7" t="e">
        <f>VLOOKUP(A498,Code!$B$2:$E$20007,4,0)</f>
        <v>#N/A</v>
      </c>
    </row>
    <row r="499" spans="2:2" x14ac:dyDescent="0.25">
      <c r="B499" s="7" t="e">
        <f>VLOOKUP(A499,Code!$B$2:$E$20007,4,0)</f>
        <v>#N/A</v>
      </c>
    </row>
    <row r="500" spans="2:2" x14ac:dyDescent="0.25">
      <c r="B500" s="7" t="e">
        <f>VLOOKUP(A500,Code!$B$2:$E$20007,4,0)</f>
        <v>#N/A</v>
      </c>
    </row>
    <row r="501" spans="2:2" x14ac:dyDescent="0.25">
      <c r="B501" s="7" t="e">
        <f>VLOOKUP(A501,Code!$B$2:$E$20007,4,0)</f>
        <v>#N/A</v>
      </c>
    </row>
    <row r="502" spans="2:2" x14ac:dyDescent="0.25">
      <c r="B502" s="7" t="e">
        <f>VLOOKUP(A502,Code!$B$2:$E$20007,4,0)</f>
        <v>#N/A</v>
      </c>
    </row>
    <row r="503" spans="2:2" x14ac:dyDescent="0.25">
      <c r="B503" s="7" t="e">
        <f>VLOOKUP(A503,Code!$B$2:$E$20007,4,0)</f>
        <v>#N/A</v>
      </c>
    </row>
    <row r="504" spans="2:2" x14ac:dyDescent="0.25">
      <c r="B504" s="7" t="e">
        <f>VLOOKUP(A504,Code!$B$2:$E$20007,4,0)</f>
        <v>#N/A</v>
      </c>
    </row>
    <row r="505" spans="2:2" x14ac:dyDescent="0.25">
      <c r="B505" s="7" t="e">
        <f>VLOOKUP(A505,Code!$B$2:$E$20007,4,0)</f>
        <v>#N/A</v>
      </c>
    </row>
    <row r="506" spans="2:2" x14ac:dyDescent="0.25">
      <c r="B506" s="7" t="e">
        <f>VLOOKUP(A506,Code!$B$2:$E$20007,4,0)</f>
        <v>#N/A</v>
      </c>
    </row>
    <row r="507" spans="2:2" x14ac:dyDescent="0.25">
      <c r="B507" s="7" t="e">
        <f>VLOOKUP(A507,Code!$B$2:$E$20007,4,0)</f>
        <v>#N/A</v>
      </c>
    </row>
    <row r="508" spans="2:2" x14ac:dyDescent="0.25">
      <c r="B508" s="7" t="e">
        <f>VLOOKUP(A508,Code!$B$2:$E$20007,4,0)</f>
        <v>#N/A</v>
      </c>
    </row>
    <row r="509" spans="2:2" x14ac:dyDescent="0.25">
      <c r="B509" s="7" t="e">
        <f>VLOOKUP(A509,Code!$B$2:$E$20007,4,0)</f>
        <v>#N/A</v>
      </c>
    </row>
    <row r="510" spans="2:2" x14ac:dyDescent="0.25">
      <c r="B510" s="7" t="e">
        <f>VLOOKUP(A510,Code!$B$2:$E$20007,4,0)</f>
        <v>#N/A</v>
      </c>
    </row>
    <row r="511" spans="2:2" x14ac:dyDescent="0.25">
      <c r="B511" s="7" t="e">
        <f>VLOOKUP(A511,Code!$B$2:$E$20007,4,0)</f>
        <v>#N/A</v>
      </c>
    </row>
    <row r="512" spans="2:2" x14ac:dyDescent="0.25">
      <c r="B512" s="7" t="e">
        <f>VLOOKUP(A512,Code!$B$2:$E$20007,4,0)</f>
        <v>#N/A</v>
      </c>
    </row>
    <row r="513" spans="2:2" x14ac:dyDescent="0.25">
      <c r="B513" s="7" t="e">
        <f>VLOOKUP(A513,Code!$B$2:$E$20007,4,0)</f>
        <v>#N/A</v>
      </c>
    </row>
    <row r="514" spans="2:2" x14ac:dyDescent="0.25">
      <c r="B514" s="7" t="e">
        <f>VLOOKUP(A514,Code!$B$2:$E$20007,4,0)</f>
        <v>#N/A</v>
      </c>
    </row>
    <row r="515" spans="2:2" x14ac:dyDescent="0.25">
      <c r="B515" s="7" t="e">
        <f>VLOOKUP(A515,Code!$B$2:$E$20007,4,0)</f>
        <v>#N/A</v>
      </c>
    </row>
    <row r="516" spans="2:2" x14ac:dyDescent="0.25">
      <c r="B516" s="7" t="e">
        <f>VLOOKUP(A516,Code!$B$2:$E$20007,4,0)</f>
        <v>#N/A</v>
      </c>
    </row>
    <row r="517" spans="2:2" x14ac:dyDescent="0.25">
      <c r="B517" s="7" t="e">
        <f>VLOOKUP(A517,Code!$B$2:$E$20007,4,0)</f>
        <v>#N/A</v>
      </c>
    </row>
    <row r="518" spans="2:2" x14ac:dyDescent="0.25">
      <c r="B518" s="7" t="e">
        <f>VLOOKUP(A518,Code!$B$2:$E$20007,4,0)</f>
        <v>#N/A</v>
      </c>
    </row>
    <row r="519" spans="2:2" x14ac:dyDescent="0.25">
      <c r="B519" s="7" t="e">
        <f>VLOOKUP(A519,Code!$B$2:$E$20007,4,0)</f>
        <v>#N/A</v>
      </c>
    </row>
    <row r="520" spans="2:2" x14ac:dyDescent="0.25">
      <c r="B520" s="7" t="e">
        <f>VLOOKUP(A520,Code!$B$2:$E$20007,4,0)</f>
        <v>#N/A</v>
      </c>
    </row>
    <row r="521" spans="2:2" x14ac:dyDescent="0.25">
      <c r="B521" s="7" t="e">
        <f>VLOOKUP(A521,Code!$B$2:$E$20007,4,0)</f>
        <v>#N/A</v>
      </c>
    </row>
    <row r="522" spans="2:2" x14ac:dyDescent="0.25">
      <c r="B522" s="7" t="e">
        <f>VLOOKUP(A522,Code!$B$2:$E$20007,4,0)</f>
        <v>#N/A</v>
      </c>
    </row>
    <row r="523" spans="2:2" x14ac:dyDescent="0.25">
      <c r="B523" s="7" t="e">
        <f>VLOOKUP(A523,Code!$B$2:$E$20007,4,0)</f>
        <v>#N/A</v>
      </c>
    </row>
    <row r="524" spans="2:2" x14ac:dyDescent="0.25">
      <c r="B524" s="7" t="e">
        <f>VLOOKUP(A524,Code!$B$2:$E$20007,4,0)</f>
        <v>#N/A</v>
      </c>
    </row>
    <row r="525" spans="2:2" x14ac:dyDescent="0.25">
      <c r="B525" s="7" t="e">
        <f>VLOOKUP(A525,Code!$B$2:$E$20007,4,0)</f>
        <v>#N/A</v>
      </c>
    </row>
    <row r="526" spans="2:2" x14ac:dyDescent="0.25">
      <c r="B526" s="7" t="e">
        <f>VLOOKUP(A526,Code!$B$2:$E$20007,4,0)</f>
        <v>#N/A</v>
      </c>
    </row>
    <row r="527" spans="2:2" x14ac:dyDescent="0.25">
      <c r="B527" s="7" t="e">
        <f>VLOOKUP(A527,Code!$B$2:$E$20007,4,0)</f>
        <v>#N/A</v>
      </c>
    </row>
    <row r="528" spans="2:2" x14ac:dyDescent="0.25">
      <c r="B528" s="7" t="e">
        <f>VLOOKUP(A528,Code!$B$2:$E$20007,4,0)</f>
        <v>#N/A</v>
      </c>
    </row>
    <row r="529" spans="2:2" x14ac:dyDescent="0.25">
      <c r="B529" s="7" t="e">
        <f>VLOOKUP(A529,Code!$B$2:$E$20007,4,0)</f>
        <v>#N/A</v>
      </c>
    </row>
    <row r="530" spans="2:2" x14ac:dyDescent="0.25">
      <c r="B530" s="7" t="e">
        <f>VLOOKUP(A530,Code!$B$2:$E$20007,4,0)</f>
        <v>#N/A</v>
      </c>
    </row>
    <row r="531" spans="2:2" x14ac:dyDescent="0.25">
      <c r="B531" s="7" t="e">
        <f>VLOOKUP(A531,Code!$B$2:$E$20007,4,0)</f>
        <v>#N/A</v>
      </c>
    </row>
    <row r="532" spans="2:2" x14ac:dyDescent="0.25">
      <c r="B532" s="7" t="e">
        <f>VLOOKUP(A532,Code!$B$2:$E$20007,4,0)</f>
        <v>#N/A</v>
      </c>
    </row>
    <row r="533" spans="2:2" x14ac:dyDescent="0.25">
      <c r="B533" s="7" t="e">
        <f>VLOOKUP(A533,Code!$B$2:$E$20007,4,0)</f>
        <v>#N/A</v>
      </c>
    </row>
    <row r="534" spans="2:2" x14ac:dyDescent="0.25">
      <c r="B534" s="7" t="e">
        <f>VLOOKUP(A534,Code!$B$2:$E$20007,4,0)</f>
        <v>#N/A</v>
      </c>
    </row>
    <row r="535" spans="2:2" x14ac:dyDescent="0.25">
      <c r="B535" s="7" t="e">
        <f>VLOOKUP(A535,Code!$B$2:$E$20007,4,0)</f>
        <v>#N/A</v>
      </c>
    </row>
    <row r="536" spans="2:2" x14ac:dyDescent="0.25">
      <c r="B536" s="7" t="e">
        <f>VLOOKUP(A536,Code!$B$2:$E$20007,4,0)</f>
        <v>#N/A</v>
      </c>
    </row>
    <row r="537" spans="2:2" x14ac:dyDescent="0.25">
      <c r="B537" s="7" t="e">
        <f>VLOOKUP(A537,Code!$B$2:$E$20007,4,0)</f>
        <v>#N/A</v>
      </c>
    </row>
    <row r="538" spans="2:2" x14ac:dyDescent="0.25">
      <c r="B538" s="7" t="e">
        <f>VLOOKUP(A538,Code!$B$2:$E$20007,4,0)</f>
        <v>#N/A</v>
      </c>
    </row>
    <row r="539" spans="2:2" x14ac:dyDescent="0.25">
      <c r="B539" s="7" t="e">
        <f>VLOOKUP(A539,Code!$B$2:$E$20007,4,0)</f>
        <v>#N/A</v>
      </c>
    </row>
    <row r="540" spans="2:2" x14ac:dyDescent="0.25">
      <c r="B540" s="7" t="e">
        <f>VLOOKUP(A540,Code!$B$2:$E$20007,4,0)</f>
        <v>#N/A</v>
      </c>
    </row>
    <row r="541" spans="2:2" x14ac:dyDescent="0.25">
      <c r="B541" s="7" t="e">
        <f>VLOOKUP(A541,Code!$B$2:$E$20007,4,0)</f>
        <v>#N/A</v>
      </c>
    </row>
    <row r="542" spans="2:2" x14ac:dyDescent="0.25">
      <c r="B542" s="7" t="e">
        <f>VLOOKUP(A542,Code!$B$2:$E$20007,4,0)</f>
        <v>#N/A</v>
      </c>
    </row>
    <row r="543" spans="2:2" x14ac:dyDescent="0.25">
      <c r="B543" s="7" t="e">
        <f>VLOOKUP(A543,Code!$B$2:$E$20007,4,0)</f>
        <v>#N/A</v>
      </c>
    </row>
    <row r="544" spans="2:2" x14ac:dyDescent="0.25">
      <c r="B544" s="7" t="e">
        <f>VLOOKUP(A544,Code!$B$2:$E$20007,4,0)</f>
        <v>#N/A</v>
      </c>
    </row>
    <row r="545" spans="2:2" x14ac:dyDescent="0.25">
      <c r="B545" s="7" t="e">
        <f>VLOOKUP(A545,Code!$B$2:$E$20007,4,0)</f>
        <v>#N/A</v>
      </c>
    </row>
    <row r="546" spans="2:2" x14ac:dyDescent="0.25">
      <c r="B546" s="7" t="e">
        <f>VLOOKUP(A546,Code!$B$2:$E$20007,4,0)</f>
        <v>#N/A</v>
      </c>
    </row>
    <row r="547" spans="2:2" x14ac:dyDescent="0.25">
      <c r="B547" s="7" t="e">
        <f>VLOOKUP(A547,Code!$B$2:$E$20007,4,0)</f>
        <v>#N/A</v>
      </c>
    </row>
    <row r="548" spans="2:2" x14ac:dyDescent="0.25">
      <c r="B548" s="7" t="e">
        <f>VLOOKUP(A548,Code!$B$2:$E$20007,4,0)</f>
        <v>#N/A</v>
      </c>
    </row>
    <row r="549" spans="2:2" x14ac:dyDescent="0.25">
      <c r="B549" s="7" t="e">
        <f>VLOOKUP(A549,Code!$B$2:$E$20007,4,0)</f>
        <v>#N/A</v>
      </c>
    </row>
    <row r="550" spans="2:2" x14ac:dyDescent="0.25">
      <c r="B550" s="7" t="e">
        <f>VLOOKUP(A550,Code!$B$2:$E$20007,4,0)</f>
        <v>#N/A</v>
      </c>
    </row>
    <row r="551" spans="2:2" x14ac:dyDescent="0.25">
      <c r="B551" s="7" t="e">
        <f>VLOOKUP(A551,Code!$B$2:$E$20007,4,0)</f>
        <v>#N/A</v>
      </c>
    </row>
    <row r="552" spans="2:2" x14ac:dyDescent="0.25">
      <c r="B552" s="7" t="e">
        <f>VLOOKUP(A552,Code!$B$2:$E$20007,4,0)</f>
        <v>#N/A</v>
      </c>
    </row>
    <row r="553" spans="2:2" x14ac:dyDescent="0.25">
      <c r="B553" s="7" t="e">
        <f>VLOOKUP(A553,Code!$B$2:$E$20007,4,0)</f>
        <v>#N/A</v>
      </c>
    </row>
    <row r="554" spans="2:2" x14ac:dyDescent="0.25">
      <c r="B554" s="7" t="e">
        <f>VLOOKUP(A554,Code!$B$2:$E$20007,4,0)</f>
        <v>#N/A</v>
      </c>
    </row>
    <row r="555" spans="2:2" x14ac:dyDescent="0.25">
      <c r="B555" s="7" t="e">
        <f>VLOOKUP(A555,Code!$B$2:$E$20007,4,0)</f>
        <v>#N/A</v>
      </c>
    </row>
    <row r="556" spans="2:2" x14ac:dyDescent="0.25">
      <c r="B556" s="7" t="e">
        <f>VLOOKUP(A556,Code!$B$2:$E$20007,4,0)</f>
        <v>#N/A</v>
      </c>
    </row>
    <row r="557" spans="2:2" x14ac:dyDescent="0.25">
      <c r="B557" s="7" t="e">
        <f>VLOOKUP(A557,Code!$B$2:$E$20007,4,0)</f>
        <v>#N/A</v>
      </c>
    </row>
    <row r="558" spans="2:2" x14ac:dyDescent="0.25">
      <c r="B558" s="7" t="e">
        <f>VLOOKUP(A558,Code!$B$2:$E$20007,4,0)</f>
        <v>#N/A</v>
      </c>
    </row>
    <row r="559" spans="2:2" x14ac:dyDescent="0.25">
      <c r="B559" s="7" t="e">
        <f>VLOOKUP(A559,Code!$B$2:$E$20007,4,0)</f>
        <v>#N/A</v>
      </c>
    </row>
    <row r="560" spans="2:2" x14ac:dyDescent="0.25">
      <c r="B560" s="7" t="e">
        <f>VLOOKUP(A560,Code!$B$2:$E$20007,4,0)</f>
        <v>#N/A</v>
      </c>
    </row>
    <row r="561" spans="2:2" x14ac:dyDescent="0.25">
      <c r="B561" s="7" t="e">
        <f>VLOOKUP(A561,Code!$B$2:$E$20007,4,0)</f>
        <v>#N/A</v>
      </c>
    </row>
    <row r="562" spans="2:2" x14ac:dyDescent="0.25">
      <c r="B562" s="7" t="e">
        <f>VLOOKUP(A562,Code!$B$2:$E$20007,4,0)</f>
        <v>#N/A</v>
      </c>
    </row>
    <row r="563" spans="2:2" x14ac:dyDescent="0.25">
      <c r="B563" s="7" t="e">
        <f>VLOOKUP(A563,Code!$B$2:$E$20007,4,0)</f>
        <v>#N/A</v>
      </c>
    </row>
    <row r="564" spans="2:2" x14ac:dyDescent="0.25">
      <c r="B564" s="7" t="e">
        <f>VLOOKUP(A564,Code!$B$2:$E$20007,4,0)</f>
        <v>#N/A</v>
      </c>
    </row>
    <row r="565" spans="2:2" x14ac:dyDescent="0.25">
      <c r="B565" s="7" t="e">
        <f>VLOOKUP(A565,Code!$B$2:$E$20007,4,0)</f>
        <v>#N/A</v>
      </c>
    </row>
    <row r="566" spans="2:2" x14ac:dyDescent="0.25">
      <c r="B566" s="7" t="e">
        <f>VLOOKUP(A566,Code!$B$2:$E$20007,4,0)</f>
        <v>#N/A</v>
      </c>
    </row>
    <row r="567" spans="2:2" x14ac:dyDescent="0.25">
      <c r="B567" s="7" t="e">
        <f>VLOOKUP(A567,Code!$B$2:$E$20007,4,0)</f>
        <v>#N/A</v>
      </c>
    </row>
    <row r="568" spans="2:2" x14ac:dyDescent="0.25">
      <c r="B568" s="7" t="e">
        <f>VLOOKUP(A568,Code!$B$2:$E$20007,4,0)</f>
        <v>#N/A</v>
      </c>
    </row>
    <row r="569" spans="2:2" x14ac:dyDescent="0.25">
      <c r="B569" s="7" t="e">
        <f>VLOOKUP(A569,Code!$B$2:$E$20007,4,0)</f>
        <v>#N/A</v>
      </c>
    </row>
    <row r="570" spans="2:2" x14ac:dyDescent="0.25">
      <c r="B570" s="7" t="e">
        <f>VLOOKUP(A570,Code!$B$2:$E$20007,4,0)</f>
        <v>#N/A</v>
      </c>
    </row>
    <row r="571" spans="2:2" x14ac:dyDescent="0.25">
      <c r="B571" s="7" t="e">
        <f>VLOOKUP(A571,Code!$B$2:$E$20007,4,0)</f>
        <v>#N/A</v>
      </c>
    </row>
    <row r="572" spans="2:2" x14ac:dyDescent="0.25">
      <c r="B572" s="7" t="e">
        <f>VLOOKUP(A572,Code!$B$2:$E$20007,4,0)</f>
        <v>#N/A</v>
      </c>
    </row>
    <row r="573" spans="2:2" x14ac:dyDescent="0.25">
      <c r="B573" s="7" t="e">
        <f>VLOOKUP(A573,Code!$B$2:$E$20007,4,0)</f>
        <v>#N/A</v>
      </c>
    </row>
    <row r="574" spans="2:2" x14ac:dyDescent="0.25">
      <c r="B574" s="7" t="e">
        <f>VLOOKUP(A574,Code!$B$2:$E$20007,4,0)</f>
        <v>#N/A</v>
      </c>
    </row>
    <row r="575" spans="2:2" x14ac:dyDescent="0.25">
      <c r="B575" s="7" t="e">
        <f>VLOOKUP(A575,Code!$B$2:$E$20007,4,0)</f>
        <v>#N/A</v>
      </c>
    </row>
    <row r="576" spans="2:2" x14ac:dyDescent="0.25">
      <c r="B576" s="7" t="e">
        <f>VLOOKUP(A576,Code!$B$2:$E$20007,4,0)</f>
        <v>#N/A</v>
      </c>
    </row>
    <row r="577" spans="2:2" x14ac:dyDescent="0.25">
      <c r="B577" s="7" t="e">
        <f>VLOOKUP(A577,Code!$B$2:$E$20007,4,0)</f>
        <v>#N/A</v>
      </c>
    </row>
    <row r="578" spans="2:2" x14ac:dyDescent="0.25">
      <c r="B578" s="7" t="e">
        <f>VLOOKUP(A578,Code!$B$2:$E$20007,4,0)</f>
        <v>#N/A</v>
      </c>
    </row>
    <row r="579" spans="2:2" x14ac:dyDescent="0.25">
      <c r="B579" s="7" t="e">
        <f>VLOOKUP(A579,Code!$B$2:$E$20007,4,0)</f>
        <v>#N/A</v>
      </c>
    </row>
    <row r="580" spans="2:2" x14ac:dyDescent="0.25">
      <c r="B580" s="7" t="e">
        <f>VLOOKUP(A580,Code!$B$2:$E$20007,4,0)</f>
        <v>#N/A</v>
      </c>
    </row>
    <row r="581" spans="2:2" x14ac:dyDescent="0.25">
      <c r="B581" s="7" t="e">
        <f>VLOOKUP(A581,Code!$B$2:$E$20007,4,0)</f>
        <v>#N/A</v>
      </c>
    </row>
    <row r="582" spans="2:2" x14ac:dyDescent="0.25">
      <c r="B582" s="7" t="e">
        <f>VLOOKUP(A582,Code!$B$2:$E$20007,4,0)</f>
        <v>#N/A</v>
      </c>
    </row>
    <row r="583" spans="2:2" x14ac:dyDescent="0.25">
      <c r="B583" s="7" t="e">
        <f>VLOOKUP(A583,Code!$B$2:$E$20007,4,0)</f>
        <v>#N/A</v>
      </c>
    </row>
    <row r="584" spans="2:2" x14ac:dyDescent="0.25">
      <c r="B584" s="7" t="e">
        <f>VLOOKUP(A584,Code!$B$2:$E$20007,4,0)</f>
        <v>#N/A</v>
      </c>
    </row>
    <row r="585" spans="2:2" x14ac:dyDescent="0.25">
      <c r="B585" s="7" t="e">
        <f>VLOOKUP(A585,Code!$B$2:$E$20007,4,0)</f>
        <v>#N/A</v>
      </c>
    </row>
    <row r="586" spans="2:2" x14ac:dyDescent="0.25">
      <c r="B586" s="7" t="e">
        <f>VLOOKUP(A586,Code!$B$2:$E$20007,4,0)</f>
        <v>#N/A</v>
      </c>
    </row>
    <row r="587" spans="2:2" x14ac:dyDescent="0.25">
      <c r="B587" s="7" t="e">
        <f>VLOOKUP(A587,Code!$B$2:$E$20007,4,0)</f>
        <v>#N/A</v>
      </c>
    </row>
    <row r="588" spans="2:2" x14ac:dyDescent="0.25">
      <c r="B588" s="7" t="e">
        <f>VLOOKUP(A588,Code!$B$2:$E$20007,4,0)</f>
        <v>#N/A</v>
      </c>
    </row>
    <row r="589" spans="2:2" x14ac:dyDescent="0.25">
      <c r="B589" s="7" t="e">
        <f>VLOOKUP(A589,Code!$B$2:$E$20007,4,0)</f>
        <v>#N/A</v>
      </c>
    </row>
    <row r="590" spans="2:2" x14ac:dyDescent="0.25">
      <c r="B590" s="7" t="e">
        <f>VLOOKUP(A590,Code!$B$2:$E$20007,4,0)</f>
        <v>#N/A</v>
      </c>
    </row>
    <row r="591" spans="2:2" x14ac:dyDescent="0.25">
      <c r="B591" s="7" t="e">
        <f>VLOOKUP(A591,Code!$B$2:$E$20007,4,0)</f>
        <v>#N/A</v>
      </c>
    </row>
    <row r="592" spans="2:2" x14ac:dyDescent="0.25">
      <c r="B592" s="7" t="e">
        <f>VLOOKUP(A592,Code!$B$2:$E$20007,4,0)</f>
        <v>#N/A</v>
      </c>
    </row>
    <row r="593" spans="2:2" x14ac:dyDescent="0.25">
      <c r="B593" s="7" t="e">
        <f>VLOOKUP(A593,Code!$B$2:$E$20007,4,0)</f>
        <v>#N/A</v>
      </c>
    </row>
    <row r="594" spans="2:2" x14ac:dyDescent="0.25">
      <c r="B594" s="7" t="e">
        <f>VLOOKUP(A594,Code!$B$2:$E$20007,4,0)</f>
        <v>#N/A</v>
      </c>
    </row>
    <row r="595" spans="2:2" x14ac:dyDescent="0.25">
      <c r="B595" s="7" t="e">
        <f>VLOOKUP(A595,Code!$B$2:$E$20007,4,0)</f>
        <v>#N/A</v>
      </c>
    </row>
    <row r="596" spans="2:2" x14ac:dyDescent="0.25">
      <c r="B596" s="7" t="e">
        <f>VLOOKUP(A596,Code!$B$2:$E$20007,4,0)</f>
        <v>#N/A</v>
      </c>
    </row>
    <row r="597" spans="2:2" x14ac:dyDescent="0.25">
      <c r="B597" s="7" t="e">
        <f>VLOOKUP(A597,Code!$B$2:$E$20007,4,0)</f>
        <v>#N/A</v>
      </c>
    </row>
    <row r="598" spans="2:2" x14ac:dyDescent="0.25">
      <c r="B598" s="7" t="e">
        <f>VLOOKUP(A598,Code!$B$2:$E$20007,4,0)</f>
        <v>#N/A</v>
      </c>
    </row>
    <row r="599" spans="2:2" x14ac:dyDescent="0.25">
      <c r="B599" s="7" t="e">
        <f>VLOOKUP(A599,Code!$B$2:$E$20007,4,0)</f>
        <v>#N/A</v>
      </c>
    </row>
    <row r="600" spans="2:2" x14ac:dyDescent="0.25">
      <c r="B600" s="7" t="e">
        <f>VLOOKUP(A600,Code!$B$2:$E$20007,4,0)</f>
        <v>#N/A</v>
      </c>
    </row>
    <row r="601" spans="2:2" x14ac:dyDescent="0.25">
      <c r="B601" s="7" t="e">
        <f>VLOOKUP(A601,Code!$B$2:$E$20007,4,0)</f>
        <v>#N/A</v>
      </c>
    </row>
    <row r="602" spans="2:2" x14ac:dyDescent="0.25">
      <c r="B602" s="7" t="e">
        <f>VLOOKUP(A602,Code!$B$2:$E$20007,4,0)</f>
        <v>#N/A</v>
      </c>
    </row>
    <row r="603" spans="2:2" x14ac:dyDescent="0.25">
      <c r="B603" s="7" t="e">
        <f>VLOOKUP(A603,Code!$B$2:$E$20007,4,0)</f>
        <v>#N/A</v>
      </c>
    </row>
    <row r="604" spans="2:2" x14ac:dyDescent="0.25">
      <c r="B604" s="7" t="e">
        <f>VLOOKUP(A604,Code!$B$2:$E$20007,4,0)</f>
        <v>#N/A</v>
      </c>
    </row>
    <row r="605" spans="2:2" x14ac:dyDescent="0.25">
      <c r="B605" s="7" t="e">
        <f>VLOOKUP(A605,Code!$B$2:$E$20007,4,0)</f>
        <v>#N/A</v>
      </c>
    </row>
    <row r="606" spans="2:2" x14ac:dyDescent="0.25">
      <c r="B606" s="7" t="e">
        <f>VLOOKUP(A606,Code!$B$2:$E$20007,4,0)</f>
        <v>#N/A</v>
      </c>
    </row>
    <row r="607" spans="2:2" x14ac:dyDescent="0.25">
      <c r="B607" s="7" t="e">
        <f>VLOOKUP(A607,Code!$B$2:$E$20007,4,0)</f>
        <v>#N/A</v>
      </c>
    </row>
    <row r="608" spans="2:2" x14ac:dyDescent="0.25">
      <c r="B608" s="7" t="e">
        <f>VLOOKUP(A608,Code!$B$2:$E$20007,4,0)</f>
        <v>#N/A</v>
      </c>
    </row>
    <row r="609" spans="2:2" x14ac:dyDescent="0.25">
      <c r="B609" s="7" t="e">
        <f>VLOOKUP(A609,Code!$B$2:$E$20007,4,0)</f>
        <v>#N/A</v>
      </c>
    </row>
    <row r="610" spans="2:2" x14ac:dyDescent="0.25">
      <c r="B610" s="7" t="e">
        <f>VLOOKUP(A610,Code!$B$2:$E$20007,4,0)</f>
        <v>#N/A</v>
      </c>
    </row>
    <row r="611" spans="2:2" x14ac:dyDescent="0.25">
      <c r="B611" s="7" t="e">
        <f>VLOOKUP(A611,Code!$B$2:$E$20007,4,0)</f>
        <v>#N/A</v>
      </c>
    </row>
    <row r="612" spans="2:2" x14ac:dyDescent="0.25">
      <c r="B612" s="7" t="e">
        <f>VLOOKUP(A612,Code!$B$2:$E$20007,4,0)</f>
        <v>#N/A</v>
      </c>
    </row>
    <row r="613" spans="2:2" x14ac:dyDescent="0.25">
      <c r="B613" s="7" t="e">
        <f>VLOOKUP(A613,Code!$B$2:$E$20007,4,0)</f>
        <v>#N/A</v>
      </c>
    </row>
    <row r="614" spans="2:2" x14ac:dyDescent="0.25">
      <c r="B614" s="7" t="e">
        <f>VLOOKUP(A614,Code!$B$2:$E$20007,4,0)</f>
        <v>#N/A</v>
      </c>
    </row>
    <row r="615" spans="2:2" x14ac:dyDescent="0.25">
      <c r="B615" s="7" t="e">
        <f>VLOOKUP(A615,Code!$B$2:$E$20007,4,0)</f>
        <v>#N/A</v>
      </c>
    </row>
    <row r="616" spans="2:2" x14ac:dyDescent="0.25">
      <c r="B616" s="7" t="e">
        <f>VLOOKUP(A616,Code!$B$2:$E$20007,4,0)</f>
        <v>#N/A</v>
      </c>
    </row>
    <row r="617" spans="2:2" x14ac:dyDescent="0.25">
      <c r="B617" s="7" t="e">
        <f>VLOOKUP(A617,Code!$B$2:$E$20007,4,0)</f>
        <v>#N/A</v>
      </c>
    </row>
    <row r="618" spans="2:2" x14ac:dyDescent="0.25">
      <c r="B618" s="7" t="e">
        <f>VLOOKUP(A618,Code!$B$2:$E$20007,4,0)</f>
        <v>#N/A</v>
      </c>
    </row>
    <row r="619" spans="2:2" x14ac:dyDescent="0.25">
      <c r="B619" s="7" t="e">
        <f>VLOOKUP(A619,Code!$B$2:$E$20007,4,0)</f>
        <v>#N/A</v>
      </c>
    </row>
    <row r="620" spans="2:2" x14ac:dyDescent="0.25">
      <c r="B620" s="7" t="e">
        <f>VLOOKUP(A620,Code!$B$2:$E$20007,4,0)</f>
        <v>#N/A</v>
      </c>
    </row>
    <row r="621" spans="2:2" x14ac:dyDescent="0.25">
      <c r="B621" s="7" t="e">
        <f>VLOOKUP(A621,Code!$B$2:$E$20007,4,0)</f>
        <v>#N/A</v>
      </c>
    </row>
    <row r="622" spans="2:2" x14ac:dyDescent="0.25">
      <c r="B622" s="7" t="e">
        <f>VLOOKUP(A622,Code!$B$2:$E$20007,4,0)</f>
        <v>#N/A</v>
      </c>
    </row>
    <row r="623" spans="2:2" x14ac:dyDescent="0.25">
      <c r="B623" s="7" t="e">
        <f>VLOOKUP(A623,Code!$B$2:$E$20007,4,0)</f>
        <v>#N/A</v>
      </c>
    </row>
    <row r="624" spans="2:2" x14ac:dyDescent="0.25">
      <c r="B624" s="7" t="e">
        <f>VLOOKUP(A624,Code!$B$2:$E$20007,4,0)</f>
        <v>#N/A</v>
      </c>
    </row>
    <row r="625" spans="2:2" x14ac:dyDescent="0.25">
      <c r="B625" s="7" t="e">
        <f>VLOOKUP(A625,Code!$B$2:$E$20007,4,0)</f>
        <v>#N/A</v>
      </c>
    </row>
    <row r="626" spans="2:2" x14ac:dyDescent="0.25">
      <c r="B626" s="7" t="e">
        <f>VLOOKUP(A626,Code!$B$2:$E$20007,4,0)</f>
        <v>#N/A</v>
      </c>
    </row>
    <row r="627" spans="2:2" x14ac:dyDescent="0.25">
      <c r="B627" s="7" t="e">
        <f>VLOOKUP(A627,Code!$B$2:$E$20007,4,0)</f>
        <v>#N/A</v>
      </c>
    </row>
    <row r="628" spans="2:2" x14ac:dyDescent="0.25">
      <c r="B628" s="7" t="e">
        <f>VLOOKUP(A628,Code!$B$2:$E$20007,4,0)</f>
        <v>#N/A</v>
      </c>
    </row>
    <row r="629" spans="2:2" x14ac:dyDescent="0.25">
      <c r="B629" s="7" t="e">
        <f>VLOOKUP(A629,Code!$B$2:$E$20007,4,0)</f>
        <v>#N/A</v>
      </c>
    </row>
    <row r="630" spans="2:2" x14ac:dyDescent="0.25">
      <c r="B630" s="7" t="e">
        <f>VLOOKUP(A630,Code!$B$2:$E$20007,4,0)</f>
        <v>#N/A</v>
      </c>
    </row>
    <row r="631" spans="2:2" x14ac:dyDescent="0.25">
      <c r="B631" s="7" t="e">
        <f>VLOOKUP(A631,Code!$B$2:$E$20007,4,0)</f>
        <v>#N/A</v>
      </c>
    </row>
    <row r="632" spans="2:2" x14ac:dyDescent="0.25">
      <c r="B632" s="7" t="e">
        <f>VLOOKUP(A632,Code!$B$2:$E$20007,4,0)</f>
        <v>#N/A</v>
      </c>
    </row>
    <row r="633" spans="2:2" x14ac:dyDescent="0.25">
      <c r="B633" s="7" t="e">
        <f>VLOOKUP(A633,Code!$B$2:$E$20007,4,0)</f>
        <v>#N/A</v>
      </c>
    </row>
    <row r="634" spans="2:2" x14ac:dyDescent="0.25">
      <c r="B634" s="7" t="e">
        <f>VLOOKUP(A634,Code!$B$2:$E$20007,4,0)</f>
        <v>#N/A</v>
      </c>
    </row>
    <row r="635" spans="2:2" x14ac:dyDescent="0.25">
      <c r="B635" s="7" t="e">
        <f>VLOOKUP(A635,Code!$B$2:$E$20007,4,0)</f>
        <v>#N/A</v>
      </c>
    </row>
    <row r="636" spans="2:2" x14ac:dyDescent="0.25">
      <c r="B636" s="7" t="e">
        <f>VLOOKUP(A636,Code!$B$2:$E$20007,4,0)</f>
        <v>#N/A</v>
      </c>
    </row>
    <row r="637" spans="2:2" x14ac:dyDescent="0.25">
      <c r="B637" s="7" t="e">
        <f>VLOOKUP(A637,Code!$B$2:$E$20007,4,0)</f>
        <v>#N/A</v>
      </c>
    </row>
    <row r="638" spans="2:2" x14ac:dyDescent="0.25">
      <c r="B638" s="7" t="e">
        <f>VLOOKUP(A638,Code!$B$2:$E$20007,4,0)</f>
        <v>#N/A</v>
      </c>
    </row>
    <row r="639" spans="2:2" x14ac:dyDescent="0.25">
      <c r="B639" s="7" t="e">
        <f>VLOOKUP(A639,Code!$B$2:$E$20007,4,0)</f>
        <v>#N/A</v>
      </c>
    </row>
    <row r="640" spans="2:2" x14ac:dyDescent="0.25">
      <c r="B640" s="7" t="e">
        <f>VLOOKUP(A640,Code!$B$2:$E$20007,4,0)</f>
        <v>#N/A</v>
      </c>
    </row>
    <row r="641" spans="2:2" x14ac:dyDescent="0.25">
      <c r="B641" s="7" t="e">
        <f>VLOOKUP(A641,Code!$B$2:$E$20007,4,0)</f>
        <v>#N/A</v>
      </c>
    </row>
    <row r="642" spans="2:2" x14ac:dyDescent="0.25">
      <c r="B642" s="7" t="e">
        <f>VLOOKUP(A642,Code!$B$2:$E$20007,4,0)</f>
        <v>#N/A</v>
      </c>
    </row>
    <row r="643" spans="2:2" x14ac:dyDescent="0.25">
      <c r="B643" s="7" t="e">
        <f>VLOOKUP(A643,Code!$B$2:$E$20007,4,0)</f>
        <v>#N/A</v>
      </c>
    </row>
    <row r="644" spans="2:2" x14ac:dyDescent="0.25">
      <c r="B644" s="7" t="e">
        <f>VLOOKUP(A644,Code!$B$2:$E$20007,4,0)</f>
        <v>#N/A</v>
      </c>
    </row>
    <row r="645" spans="2:2" x14ac:dyDescent="0.25">
      <c r="B645" s="7" t="e">
        <f>VLOOKUP(A645,Code!$B$2:$E$20007,4,0)</f>
        <v>#N/A</v>
      </c>
    </row>
    <row r="646" spans="2:2" x14ac:dyDescent="0.25">
      <c r="B646" s="7" t="e">
        <f>VLOOKUP(A646,Code!$B$2:$E$20007,4,0)</f>
        <v>#N/A</v>
      </c>
    </row>
    <row r="647" spans="2:2" x14ac:dyDescent="0.25">
      <c r="B647" s="7" t="e">
        <f>VLOOKUP(A647,Code!$B$2:$E$20007,4,0)</f>
        <v>#N/A</v>
      </c>
    </row>
    <row r="648" spans="2:2" x14ac:dyDescent="0.25">
      <c r="B648" s="7" t="e">
        <f>VLOOKUP(A648,Code!$B$2:$E$20007,4,0)</f>
        <v>#N/A</v>
      </c>
    </row>
    <row r="649" spans="2:2" x14ac:dyDescent="0.25">
      <c r="B649" s="7" t="e">
        <f>VLOOKUP(A649,Code!$B$2:$E$20007,4,0)</f>
        <v>#N/A</v>
      </c>
    </row>
    <row r="650" spans="2:2" x14ac:dyDescent="0.25">
      <c r="B650" s="7" t="e">
        <f>VLOOKUP(A650,Code!$B$2:$E$20007,4,0)</f>
        <v>#N/A</v>
      </c>
    </row>
    <row r="651" spans="2:2" x14ac:dyDescent="0.25">
      <c r="B651" s="7" t="e">
        <f>VLOOKUP(A651,Code!$B$2:$E$20007,4,0)</f>
        <v>#N/A</v>
      </c>
    </row>
    <row r="652" spans="2:2" x14ac:dyDescent="0.25">
      <c r="B652" s="7" t="e">
        <f>VLOOKUP(A652,Code!$B$2:$E$20007,4,0)</f>
        <v>#N/A</v>
      </c>
    </row>
    <row r="653" spans="2:2" x14ac:dyDescent="0.25">
      <c r="B653" s="7" t="e">
        <f>VLOOKUP(A653,Code!$B$2:$E$20007,4,0)</f>
        <v>#N/A</v>
      </c>
    </row>
    <row r="654" spans="2:2" x14ac:dyDescent="0.25">
      <c r="B654" s="7" t="e">
        <f>VLOOKUP(A654,Code!$B$2:$E$20007,4,0)</f>
        <v>#N/A</v>
      </c>
    </row>
    <row r="655" spans="2:2" x14ac:dyDescent="0.25">
      <c r="B655" s="7" t="e">
        <f>VLOOKUP(A655,Code!$B$2:$E$20007,4,0)</f>
        <v>#N/A</v>
      </c>
    </row>
    <row r="656" spans="2:2" x14ac:dyDescent="0.25">
      <c r="B656" s="7" t="e">
        <f>VLOOKUP(A656,Code!$B$2:$E$20007,4,0)</f>
        <v>#N/A</v>
      </c>
    </row>
    <row r="657" spans="2:2" x14ac:dyDescent="0.25">
      <c r="B657" s="7" t="e">
        <f>VLOOKUP(A657,Code!$B$2:$E$20007,4,0)</f>
        <v>#N/A</v>
      </c>
    </row>
    <row r="658" spans="2:2" x14ac:dyDescent="0.25">
      <c r="B658" s="7" t="e">
        <f>VLOOKUP(A658,Code!$B$2:$E$20007,4,0)</f>
        <v>#N/A</v>
      </c>
    </row>
    <row r="659" spans="2:2" x14ac:dyDescent="0.25">
      <c r="B659" s="7" t="e">
        <f>VLOOKUP(A659,Code!$B$2:$E$20007,4,0)</f>
        <v>#N/A</v>
      </c>
    </row>
    <row r="660" spans="2:2" x14ac:dyDescent="0.25">
      <c r="B660" s="7" t="e">
        <f>VLOOKUP(A660,Code!$B$2:$E$20007,4,0)</f>
        <v>#N/A</v>
      </c>
    </row>
    <row r="661" spans="2:2" x14ac:dyDescent="0.25">
      <c r="B661" s="7" t="e">
        <f>VLOOKUP(A661,Code!$B$2:$E$20007,4,0)</f>
        <v>#N/A</v>
      </c>
    </row>
    <row r="662" spans="2:2" x14ac:dyDescent="0.25">
      <c r="B662" s="7" t="e">
        <f>VLOOKUP(A662,Code!$B$2:$E$20007,4,0)</f>
        <v>#N/A</v>
      </c>
    </row>
    <row r="663" spans="2:2" x14ac:dyDescent="0.25">
      <c r="B663" s="7" t="e">
        <f>VLOOKUP(A663,Code!$B$2:$E$20007,4,0)</f>
        <v>#N/A</v>
      </c>
    </row>
    <row r="664" spans="2:2" x14ac:dyDescent="0.25">
      <c r="B664" s="7" t="e">
        <f>VLOOKUP(A664,Code!$B$2:$E$20007,4,0)</f>
        <v>#N/A</v>
      </c>
    </row>
    <row r="665" spans="2:2" x14ac:dyDescent="0.25">
      <c r="B665" s="7" t="e">
        <f>VLOOKUP(A665,Code!$B$2:$E$20007,4,0)</f>
        <v>#N/A</v>
      </c>
    </row>
    <row r="666" spans="2:2" x14ac:dyDescent="0.25">
      <c r="B666" s="7" t="e">
        <f>VLOOKUP(A666,Code!$B$2:$E$20007,4,0)</f>
        <v>#N/A</v>
      </c>
    </row>
    <row r="667" spans="2:2" x14ac:dyDescent="0.25">
      <c r="B667" s="7" t="e">
        <f>VLOOKUP(A667,Code!$B$2:$E$20007,4,0)</f>
        <v>#N/A</v>
      </c>
    </row>
    <row r="668" spans="2:2" x14ac:dyDescent="0.25">
      <c r="B668" s="7" t="e">
        <f>VLOOKUP(A668,Code!$B$2:$E$20007,4,0)</f>
        <v>#N/A</v>
      </c>
    </row>
    <row r="669" spans="2:2" x14ac:dyDescent="0.25">
      <c r="B669" s="7" t="e">
        <f>VLOOKUP(A669,Code!$B$2:$E$20007,4,0)</f>
        <v>#N/A</v>
      </c>
    </row>
    <row r="670" spans="2:2" x14ac:dyDescent="0.25">
      <c r="B670" s="7" t="e">
        <f>VLOOKUP(A670,Code!$B$2:$E$20007,4,0)</f>
        <v>#N/A</v>
      </c>
    </row>
    <row r="671" spans="2:2" x14ac:dyDescent="0.25">
      <c r="B671" s="7" t="e">
        <f>VLOOKUP(A671,Code!$B$2:$E$20007,4,0)</f>
        <v>#N/A</v>
      </c>
    </row>
    <row r="672" spans="2:2" x14ac:dyDescent="0.25">
      <c r="B672" s="7" t="e">
        <f>VLOOKUP(A672,Code!$B$2:$E$20007,4,0)</f>
        <v>#N/A</v>
      </c>
    </row>
    <row r="673" spans="2:2" x14ac:dyDescent="0.25">
      <c r="B673" s="7" t="e">
        <f>VLOOKUP(A673,Code!$B$2:$E$20007,4,0)</f>
        <v>#N/A</v>
      </c>
    </row>
    <row r="674" spans="2:2" x14ac:dyDescent="0.25">
      <c r="B674" s="7" t="e">
        <f>VLOOKUP(A674,Code!$B$2:$E$20007,4,0)</f>
        <v>#N/A</v>
      </c>
    </row>
    <row r="675" spans="2:2" x14ac:dyDescent="0.25">
      <c r="B675" s="7" t="e">
        <f>VLOOKUP(A675,Code!$B$2:$E$20007,4,0)</f>
        <v>#N/A</v>
      </c>
    </row>
    <row r="676" spans="2:2" x14ac:dyDescent="0.25">
      <c r="B676" s="7" t="e">
        <f>VLOOKUP(A676,Code!$B$2:$E$20007,4,0)</f>
        <v>#N/A</v>
      </c>
    </row>
    <row r="677" spans="2:2" x14ac:dyDescent="0.25">
      <c r="B677" s="7" t="e">
        <f>VLOOKUP(A677,Code!$B$2:$E$20007,4,0)</f>
        <v>#N/A</v>
      </c>
    </row>
    <row r="678" spans="2:2" x14ac:dyDescent="0.25">
      <c r="B678" s="7" t="e">
        <f>VLOOKUP(A678,Code!$B$2:$E$20007,4,0)</f>
        <v>#N/A</v>
      </c>
    </row>
    <row r="679" spans="2:2" x14ac:dyDescent="0.25">
      <c r="B679" s="7" t="e">
        <f>VLOOKUP(A679,Code!$B$2:$E$20007,4,0)</f>
        <v>#N/A</v>
      </c>
    </row>
    <row r="680" spans="2:2" x14ac:dyDescent="0.25">
      <c r="B680" s="7" t="e">
        <f>VLOOKUP(A680,Code!$B$2:$E$20007,4,0)</f>
        <v>#N/A</v>
      </c>
    </row>
    <row r="681" spans="2:2" x14ac:dyDescent="0.25">
      <c r="B681" s="7" t="e">
        <f>VLOOKUP(A681,Code!$B$2:$E$20007,4,0)</f>
        <v>#N/A</v>
      </c>
    </row>
    <row r="682" spans="2:2" x14ac:dyDescent="0.25">
      <c r="B682" s="7" t="e">
        <f>VLOOKUP(A682,Code!$B$2:$E$20007,4,0)</f>
        <v>#N/A</v>
      </c>
    </row>
    <row r="683" spans="2:2" x14ac:dyDescent="0.25">
      <c r="B683" s="7" t="e">
        <f>VLOOKUP(A683,Code!$B$2:$E$20007,4,0)</f>
        <v>#N/A</v>
      </c>
    </row>
    <row r="684" spans="2:2" x14ac:dyDescent="0.25">
      <c r="B684" s="7" t="e">
        <f>VLOOKUP(A684,Code!$B$2:$E$20007,4,0)</f>
        <v>#N/A</v>
      </c>
    </row>
    <row r="685" spans="2:2" x14ac:dyDescent="0.25">
      <c r="B685" s="7" t="e">
        <f>VLOOKUP(A685,Code!$B$2:$E$20007,4,0)</f>
        <v>#N/A</v>
      </c>
    </row>
    <row r="686" spans="2:2" x14ac:dyDescent="0.25">
      <c r="B686" s="7" t="e">
        <f>VLOOKUP(A686,Code!$B$2:$E$20007,4,0)</f>
        <v>#N/A</v>
      </c>
    </row>
    <row r="687" spans="2:2" x14ac:dyDescent="0.25">
      <c r="B687" s="7" t="e">
        <f>VLOOKUP(A687,Code!$B$2:$E$20007,4,0)</f>
        <v>#N/A</v>
      </c>
    </row>
    <row r="688" spans="2:2" x14ac:dyDescent="0.25">
      <c r="B688" s="7" t="e">
        <f>VLOOKUP(A688,Code!$B$2:$E$20007,4,0)</f>
        <v>#N/A</v>
      </c>
    </row>
    <row r="689" spans="2:2" x14ac:dyDescent="0.25">
      <c r="B689" s="7" t="e">
        <f>VLOOKUP(A689,Code!$B$2:$E$20007,4,0)</f>
        <v>#N/A</v>
      </c>
    </row>
    <row r="690" spans="2:2" x14ac:dyDescent="0.25">
      <c r="B690" s="7" t="e">
        <f>VLOOKUP(A690,Code!$B$2:$E$20007,4,0)</f>
        <v>#N/A</v>
      </c>
    </row>
    <row r="691" spans="2:2" x14ac:dyDescent="0.25">
      <c r="B691" s="7" t="e">
        <f>VLOOKUP(A691,Code!$B$2:$E$20007,4,0)</f>
        <v>#N/A</v>
      </c>
    </row>
    <row r="692" spans="2:2" x14ac:dyDescent="0.25">
      <c r="B692" s="7" t="e">
        <f>VLOOKUP(A692,Code!$B$2:$E$20007,4,0)</f>
        <v>#N/A</v>
      </c>
    </row>
    <row r="693" spans="2:2" x14ac:dyDescent="0.25">
      <c r="B693" s="7" t="e">
        <f>VLOOKUP(A693,Code!$B$2:$E$20007,4,0)</f>
        <v>#N/A</v>
      </c>
    </row>
    <row r="694" spans="2:2" x14ac:dyDescent="0.25">
      <c r="B694" s="7" t="e">
        <f>VLOOKUP(A694,Code!$B$2:$E$20007,4,0)</f>
        <v>#N/A</v>
      </c>
    </row>
    <row r="695" spans="2:2" x14ac:dyDescent="0.25">
      <c r="B695" s="7" t="e">
        <f>VLOOKUP(A695,Code!$B$2:$E$20007,4,0)</f>
        <v>#N/A</v>
      </c>
    </row>
    <row r="696" spans="2:2" x14ac:dyDescent="0.25">
      <c r="B696" s="7" t="e">
        <f>VLOOKUP(A696,Code!$B$2:$E$20007,4,0)</f>
        <v>#N/A</v>
      </c>
    </row>
    <row r="697" spans="2:2" x14ac:dyDescent="0.25">
      <c r="B697" s="7" t="e">
        <f>VLOOKUP(A697,Code!$B$2:$E$20007,4,0)</f>
        <v>#N/A</v>
      </c>
    </row>
    <row r="698" spans="2:2" x14ac:dyDescent="0.25">
      <c r="B698" s="7" t="e">
        <f>VLOOKUP(A698,Code!$B$2:$E$20007,4,0)</f>
        <v>#N/A</v>
      </c>
    </row>
    <row r="699" spans="2:2" x14ac:dyDescent="0.25">
      <c r="B699" s="7" t="e">
        <f>VLOOKUP(A699,Code!$B$2:$E$20007,4,0)</f>
        <v>#N/A</v>
      </c>
    </row>
    <row r="700" spans="2:2" x14ac:dyDescent="0.25">
      <c r="B700" s="7" t="e">
        <f>VLOOKUP(A700,Code!$B$2:$E$20007,4,0)</f>
        <v>#N/A</v>
      </c>
    </row>
    <row r="701" spans="2:2" x14ac:dyDescent="0.25">
      <c r="B701" s="7" t="e">
        <f>VLOOKUP(A701,Code!$B$2:$E$20007,4,0)</f>
        <v>#N/A</v>
      </c>
    </row>
    <row r="702" spans="2:2" x14ac:dyDescent="0.25">
      <c r="B702" s="7" t="e">
        <f>VLOOKUP(A702,Code!$B$2:$E$20007,4,0)</f>
        <v>#N/A</v>
      </c>
    </row>
    <row r="703" spans="2:2" x14ac:dyDescent="0.25">
      <c r="B703" s="7" t="e">
        <f>VLOOKUP(A703,Code!$B$2:$E$20007,4,0)</f>
        <v>#N/A</v>
      </c>
    </row>
    <row r="704" spans="2:2" x14ac:dyDescent="0.25">
      <c r="B704" s="7" t="e">
        <f>VLOOKUP(A704,Code!$B$2:$E$20007,4,0)</f>
        <v>#N/A</v>
      </c>
    </row>
    <row r="705" spans="2:2" x14ac:dyDescent="0.25">
      <c r="B705" s="7" t="e">
        <f>VLOOKUP(A705,Code!$B$2:$E$20007,4,0)</f>
        <v>#N/A</v>
      </c>
    </row>
    <row r="706" spans="2:2" x14ac:dyDescent="0.25">
      <c r="B706" s="7" t="e">
        <f>VLOOKUP(A706,Code!$B$2:$E$20007,4,0)</f>
        <v>#N/A</v>
      </c>
    </row>
    <row r="707" spans="2:2" x14ac:dyDescent="0.25">
      <c r="B707" s="7" t="e">
        <f>VLOOKUP(A707,Code!$B$2:$E$20007,4,0)</f>
        <v>#N/A</v>
      </c>
    </row>
    <row r="708" spans="2:2" x14ac:dyDescent="0.25">
      <c r="B708" s="7" t="e">
        <f>VLOOKUP(A708,Code!$B$2:$E$20007,4,0)</f>
        <v>#N/A</v>
      </c>
    </row>
    <row r="709" spans="2:2" x14ac:dyDescent="0.25">
      <c r="B709" s="7" t="e">
        <f>VLOOKUP(A709,Code!$B$2:$E$20007,4,0)</f>
        <v>#N/A</v>
      </c>
    </row>
    <row r="710" spans="2:2" x14ac:dyDescent="0.25">
      <c r="B710" s="7" t="e">
        <f>VLOOKUP(A710,Code!$B$2:$E$20007,4,0)</f>
        <v>#N/A</v>
      </c>
    </row>
    <row r="711" spans="2:2" x14ac:dyDescent="0.25">
      <c r="B711" s="7" t="e">
        <f>VLOOKUP(A711,Code!$B$2:$E$20007,4,0)</f>
        <v>#N/A</v>
      </c>
    </row>
    <row r="712" spans="2:2" x14ac:dyDescent="0.25">
      <c r="B712" s="7" t="e">
        <f>VLOOKUP(A712,Code!$B$2:$E$20007,4,0)</f>
        <v>#N/A</v>
      </c>
    </row>
    <row r="713" spans="2:2" x14ac:dyDescent="0.25">
      <c r="B713" s="7" t="e">
        <f>VLOOKUP(A713,Code!$B$2:$E$20007,4,0)</f>
        <v>#N/A</v>
      </c>
    </row>
    <row r="714" spans="2:2" x14ac:dyDescent="0.25">
      <c r="B714" s="7" t="e">
        <f>VLOOKUP(A714,Code!$B$2:$E$20007,4,0)</f>
        <v>#N/A</v>
      </c>
    </row>
    <row r="715" spans="2:2" x14ac:dyDescent="0.25">
      <c r="B715" s="7" t="e">
        <f>VLOOKUP(A715,Code!$B$2:$E$20007,4,0)</f>
        <v>#N/A</v>
      </c>
    </row>
    <row r="716" spans="2:2" x14ac:dyDescent="0.25">
      <c r="B716" s="7" t="e">
        <f>VLOOKUP(A716,Code!$B$2:$E$20007,4,0)</f>
        <v>#N/A</v>
      </c>
    </row>
    <row r="717" spans="2:2" x14ac:dyDescent="0.25">
      <c r="B717" s="7" t="e">
        <f>VLOOKUP(A717,Code!$B$2:$E$20007,4,0)</f>
        <v>#N/A</v>
      </c>
    </row>
    <row r="718" spans="2:2" x14ac:dyDescent="0.25">
      <c r="B718" s="7" t="e">
        <f>VLOOKUP(A718,Code!$B$2:$E$20007,4,0)</f>
        <v>#N/A</v>
      </c>
    </row>
    <row r="719" spans="2:2" x14ac:dyDescent="0.25">
      <c r="B719" s="7" t="e">
        <f>VLOOKUP(A719,Code!$B$2:$E$20007,4,0)</f>
        <v>#N/A</v>
      </c>
    </row>
    <row r="720" spans="2:2" x14ac:dyDescent="0.25">
      <c r="B720" s="7" t="e">
        <f>VLOOKUP(A720,Code!$B$2:$E$20007,4,0)</f>
        <v>#N/A</v>
      </c>
    </row>
    <row r="721" spans="2:2" x14ac:dyDescent="0.25">
      <c r="B721" s="7" t="e">
        <f>VLOOKUP(A721,Code!$B$2:$E$20007,4,0)</f>
        <v>#N/A</v>
      </c>
    </row>
    <row r="722" spans="2:2" x14ac:dyDescent="0.25">
      <c r="B722" s="7" t="e">
        <f>VLOOKUP(A722,Code!$B$2:$E$20007,4,0)</f>
        <v>#N/A</v>
      </c>
    </row>
    <row r="723" spans="2:2" x14ac:dyDescent="0.25">
      <c r="B723" s="7" t="e">
        <f>VLOOKUP(A723,Code!$B$2:$E$20007,4,0)</f>
        <v>#N/A</v>
      </c>
    </row>
    <row r="724" spans="2:2" x14ac:dyDescent="0.25">
      <c r="B724" s="7" t="e">
        <f>VLOOKUP(A724,Code!$B$2:$E$20007,4,0)</f>
        <v>#N/A</v>
      </c>
    </row>
    <row r="725" spans="2:2" x14ac:dyDescent="0.25">
      <c r="B725" s="7" t="e">
        <f>VLOOKUP(A725,Code!$B$2:$E$20007,4,0)</f>
        <v>#N/A</v>
      </c>
    </row>
    <row r="726" spans="2:2" x14ac:dyDescent="0.25">
      <c r="B726" s="7" t="e">
        <f>VLOOKUP(A726,Code!$B$2:$E$20007,4,0)</f>
        <v>#N/A</v>
      </c>
    </row>
    <row r="727" spans="2:2" x14ac:dyDescent="0.25">
      <c r="B727" s="7" t="e">
        <f>VLOOKUP(A727,Code!$B$2:$E$20007,4,0)</f>
        <v>#N/A</v>
      </c>
    </row>
    <row r="728" spans="2:2" x14ac:dyDescent="0.25">
      <c r="B728" s="7" t="e">
        <f>VLOOKUP(A728,Code!$B$2:$E$20007,4,0)</f>
        <v>#N/A</v>
      </c>
    </row>
    <row r="729" spans="2:2" x14ac:dyDescent="0.25">
      <c r="B729" s="7" t="e">
        <f>VLOOKUP(A729,Code!$B$2:$E$20007,4,0)</f>
        <v>#N/A</v>
      </c>
    </row>
    <row r="730" spans="2:2" x14ac:dyDescent="0.25">
      <c r="B730" s="7" t="e">
        <f>VLOOKUP(A730,Code!$B$2:$E$20007,4,0)</f>
        <v>#N/A</v>
      </c>
    </row>
    <row r="731" spans="2:2" x14ac:dyDescent="0.25">
      <c r="B731" s="7" t="e">
        <f>VLOOKUP(A731,Code!$B$2:$E$20007,4,0)</f>
        <v>#N/A</v>
      </c>
    </row>
    <row r="732" spans="2:2" x14ac:dyDescent="0.25">
      <c r="B732" s="7" t="e">
        <f>VLOOKUP(A732,Code!$B$2:$E$20007,4,0)</f>
        <v>#N/A</v>
      </c>
    </row>
    <row r="733" spans="2:2" x14ac:dyDescent="0.25">
      <c r="B733" s="7" t="e">
        <f>VLOOKUP(A733,Code!$B$2:$E$20007,4,0)</f>
        <v>#N/A</v>
      </c>
    </row>
    <row r="734" spans="2:2" x14ac:dyDescent="0.25">
      <c r="B734" s="7" t="e">
        <f>VLOOKUP(A734,Code!$B$2:$E$20007,4,0)</f>
        <v>#N/A</v>
      </c>
    </row>
    <row r="735" spans="2:2" x14ac:dyDescent="0.25">
      <c r="B735" s="7" t="e">
        <f>VLOOKUP(A735,Code!$B$2:$E$20007,4,0)</f>
        <v>#N/A</v>
      </c>
    </row>
    <row r="736" spans="2:2" x14ac:dyDescent="0.25">
      <c r="B736" s="7" t="e">
        <f>VLOOKUP(A736,Code!$B$2:$E$20007,4,0)</f>
        <v>#N/A</v>
      </c>
    </row>
    <row r="737" spans="2:2" x14ac:dyDescent="0.25">
      <c r="B737" s="7" t="e">
        <f>VLOOKUP(A737,Code!$B$2:$E$20007,4,0)</f>
        <v>#N/A</v>
      </c>
    </row>
    <row r="738" spans="2:2" x14ac:dyDescent="0.25">
      <c r="B738" s="7" t="e">
        <f>VLOOKUP(A738,Code!$B$2:$E$20007,4,0)</f>
        <v>#N/A</v>
      </c>
    </row>
    <row r="739" spans="2:2" x14ac:dyDescent="0.25">
      <c r="B739" s="7" t="e">
        <f>VLOOKUP(A739,Code!$B$2:$E$20007,4,0)</f>
        <v>#N/A</v>
      </c>
    </row>
    <row r="740" spans="2:2" x14ac:dyDescent="0.25">
      <c r="B740" s="7" t="e">
        <f>VLOOKUP(A740,Code!$B$2:$E$20007,4,0)</f>
        <v>#N/A</v>
      </c>
    </row>
    <row r="741" spans="2:2" x14ac:dyDescent="0.25">
      <c r="B741" s="7" t="e">
        <f>VLOOKUP(A741,Code!$B$2:$E$20007,4,0)</f>
        <v>#N/A</v>
      </c>
    </row>
    <row r="742" spans="2:2" x14ac:dyDescent="0.25">
      <c r="B742" s="7" t="e">
        <f>VLOOKUP(A742,Code!$B$2:$E$20007,4,0)</f>
        <v>#N/A</v>
      </c>
    </row>
    <row r="743" spans="2:2" x14ac:dyDescent="0.25">
      <c r="B743" s="7" t="e">
        <f>VLOOKUP(A743,Code!$B$2:$E$20007,4,0)</f>
        <v>#N/A</v>
      </c>
    </row>
    <row r="744" spans="2:2" x14ac:dyDescent="0.25">
      <c r="B744" s="7" t="e">
        <f>VLOOKUP(A744,Code!$B$2:$E$20007,4,0)</f>
        <v>#N/A</v>
      </c>
    </row>
    <row r="745" spans="2:2" x14ac:dyDescent="0.25">
      <c r="B745" s="7" t="e">
        <f>VLOOKUP(A745,Code!$B$2:$E$20007,4,0)</f>
        <v>#N/A</v>
      </c>
    </row>
    <row r="746" spans="2:2" x14ac:dyDescent="0.25">
      <c r="B746" s="7" t="e">
        <f>VLOOKUP(A746,Code!$B$2:$E$20007,4,0)</f>
        <v>#N/A</v>
      </c>
    </row>
    <row r="747" spans="2:2" x14ac:dyDescent="0.25">
      <c r="B747" s="7" t="e">
        <f>VLOOKUP(A747,Code!$B$2:$E$20007,4,0)</f>
        <v>#N/A</v>
      </c>
    </row>
    <row r="748" spans="2:2" x14ac:dyDescent="0.25">
      <c r="B748" s="7" t="e">
        <f>VLOOKUP(A748,Code!$B$2:$E$20007,4,0)</f>
        <v>#N/A</v>
      </c>
    </row>
    <row r="749" spans="2:2" x14ac:dyDescent="0.25">
      <c r="B749" s="7" t="e">
        <f>VLOOKUP(A749,Code!$B$2:$E$20007,4,0)</f>
        <v>#N/A</v>
      </c>
    </row>
    <row r="750" spans="2:2" x14ac:dyDescent="0.25">
      <c r="B750" s="7" t="e">
        <f>VLOOKUP(A750,Code!$B$2:$E$20007,4,0)</f>
        <v>#N/A</v>
      </c>
    </row>
    <row r="751" spans="2:2" x14ac:dyDescent="0.25">
      <c r="B751" s="7" t="e">
        <f>VLOOKUP(A751,Code!$B$2:$E$20007,4,0)</f>
        <v>#N/A</v>
      </c>
    </row>
    <row r="752" spans="2:2" x14ac:dyDescent="0.25">
      <c r="B752" s="7" t="e">
        <f>VLOOKUP(A752,Code!$B$2:$E$20007,4,0)</f>
        <v>#N/A</v>
      </c>
    </row>
    <row r="753" spans="2:2" x14ac:dyDescent="0.25">
      <c r="B753" s="7" t="e">
        <f>VLOOKUP(A753,Code!$B$2:$E$20007,4,0)</f>
        <v>#N/A</v>
      </c>
    </row>
    <row r="754" spans="2:2" x14ac:dyDescent="0.25">
      <c r="B754" s="7" t="e">
        <f>VLOOKUP(A754,Code!$B$2:$E$20007,4,0)</f>
        <v>#N/A</v>
      </c>
    </row>
    <row r="755" spans="2:2" x14ac:dyDescent="0.25">
      <c r="B755" s="7" t="e">
        <f>VLOOKUP(A755,Code!$B$2:$E$20007,4,0)</f>
        <v>#N/A</v>
      </c>
    </row>
    <row r="756" spans="2:2" x14ac:dyDescent="0.25">
      <c r="B756" s="7" t="e">
        <f>VLOOKUP(A756,Code!$B$2:$E$20007,4,0)</f>
        <v>#N/A</v>
      </c>
    </row>
    <row r="757" spans="2:2" x14ac:dyDescent="0.25">
      <c r="B757" s="7" t="e">
        <f>VLOOKUP(A757,Code!$B$2:$E$20007,4,0)</f>
        <v>#N/A</v>
      </c>
    </row>
    <row r="758" spans="2:2" x14ac:dyDescent="0.25">
      <c r="B758" s="7" t="e">
        <f>VLOOKUP(A758,Code!$B$2:$E$20007,4,0)</f>
        <v>#N/A</v>
      </c>
    </row>
    <row r="759" spans="2:2" x14ac:dyDescent="0.25">
      <c r="B759" s="7" t="e">
        <f>VLOOKUP(A759,Code!$B$2:$E$20007,4,0)</f>
        <v>#N/A</v>
      </c>
    </row>
    <row r="760" spans="2:2" x14ac:dyDescent="0.25">
      <c r="B760" s="7" t="e">
        <f>VLOOKUP(A760,Code!$B$2:$E$20007,4,0)</f>
        <v>#N/A</v>
      </c>
    </row>
    <row r="761" spans="2:2" x14ac:dyDescent="0.25">
      <c r="B761" s="7" t="e">
        <f>VLOOKUP(A761,Code!$B$2:$E$20007,4,0)</f>
        <v>#N/A</v>
      </c>
    </row>
    <row r="762" spans="2:2" x14ac:dyDescent="0.25">
      <c r="B762" s="7" t="e">
        <f>VLOOKUP(A762,Code!$B$2:$E$20007,4,0)</f>
        <v>#N/A</v>
      </c>
    </row>
    <row r="763" spans="2:2" x14ac:dyDescent="0.25">
      <c r="B763" s="7" t="e">
        <f>VLOOKUP(A763,Code!$B$2:$E$20007,4,0)</f>
        <v>#N/A</v>
      </c>
    </row>
    <row r="764" spans="2:2" x14ac:dyDescent="0.25">
      <c r="B764" s="7" t="e">
        <f>VLOOKUP(A764,Code!$B$2:$E$20007,4,0)</f>
        <v>#N/A</v>
      </c>
    </row>
    <row r="765" spans="2:2" x14ac:dyDescent="0.25">
      <c r="B765" s="7" t="e">
        <f>VLOOKUP(A765,Code!$B$2:$E$20007,4,0)</f>
        <v>#N/A</v>
      </c>
    </row>
    <row r="766" spans="2:2" x14ac:dyDescent="0.25">
      <c r="B766" s="7" t="e">
        <f>VLOOKUP(A766,Code!$B$2:$E$20007,4,0)</f>
        <v>#N/A</v>
      </c>
    </row>
    <row r="767" spans="2:2" x14ac:dyDescent="0.25">
      <c r="B767" s="7" t="e">
        <f>VLOOKUP(A767,Code!$B$2:$E$20007,4,0)</f>
        <v>#N/A</v>
      </c>
    </row>
    <row r="768" spans="2:2" x14ac:dyDescent="0.25">
      <c r="B768" s="7" t="e">
        <f>VLOOKUP(A768,Code!$B$2:$E$20007,4,0)</f>
        <v>#N/A</v>
      </c>
    </row>
    <row r="769" spans="2:2" x14ac:dyDescent="0.25">
      <c r="B769" s="7" t="e">
        <f>VLOOKUP(A769,Code!$B$2:$E$20007,4,0)</f>
        <v>#N/A</v>
      </c>
    </row>
    <row r="770" spans="2:2" x14ac:dyDescent="0.25">
      <c r="B770" s="7" t="e">
        <f>VLOOKUP(A770,Code!$B$2:$E$20007,4,0)</f>
        <v>#N/A</v>
      </c>
    </row>
    <row r="771" spans="2:2" x14ac:dyDescent="0.25">
      <c r="B771" s="7" t="e">
        <f>VLOOKUP(A771,Code!$B$2:$E$20007,4,0)</f>
        <v>#N/A</v>
      </c>
    </row>
    <row r="772" spans="2:2" x14ac:dyDescent="0.25">
      <c r="B772" s="7" t="e">
        <f>VLOOKUP(A772,Code!$B$2:$E$20007,4,0)</f>
        <v>#N/A</v>
      </c>
    </row>
    <row r="773" spans="2:2" x14ac:dyDescent="0.25">
      <c r="B773" s="7" t="e">
        <f>VLOOKUP(A773,Code!$B$2:$E$20007,4,0)</f>
        <v>#N/A</v>
      </c>
    </row>
    <row r="774" spans="2:2" x14ac:dyDescent="0.25">
      <c r="B774" s="7" t="e">
        <f>VLOOKUP(A774,Code!$B$2:$E$20007,4,0)</f>
        <v>#N/A</v>
      </c>
    </row>
    <row r="775" spans="2:2" x14ac:dyDescent="0.25">
      <c r="B775" s="7" t="e">
        <f>VLOOKUP(A775,Code!$B$2:$E$20007,4,0)</f>
        <v>#N/A</v>
      </c>
    </row>
    <row r="776" spans="2:2" x14ac:dyDescent="0.25">
      <c r="B776" s="7" t="e">
        <f>VLOOKUP(A776,Code!$B$2:$E$20007,4,0)</f>
        <v>#N/A</v>
      </c>
    </row>
    <row r="777" spans="2:2" x14ac:dyDescent="0.25">
      <c r="B777" s="7" t="e">
        <f>VLOOKUP(A777,Code!$B$2:$E$20007,4,0)</f>
        <v>#N/A</v>
      </c>
    </row>
    <row r="778" spans="2:2" x14ac:dyDescent="0.25">
      <c r="B778" s="7" t="e">
        <f>VLOOKUP(A778,Code!$B$2:$E$20007,4,0)</f>
        <v>#N/A</v>
      </c>
    </row>
    <row r="779" spans="2:2" x14ac:dyDescent="0.25">
      <c r="B779" s="7" t="e">
        <f>VLOOKUP(A779,Code!$B$2:$E$20007,4,0)</f>
        <v>#N/A</v>
      </c>
    </row>
    <row r="780" spans="2:2" x14ac:dyDescent="0.25">
      <c r="B780" s="7" t="e">
        <f>VLOOKUP(A780,Code!$B$2:$E$20007,4,0)</f>
        <v>#N/A</v>
      </c>
    </row>
    <row r="781" spans="2:2" x14ac:dyDescent="0.25">
      <c r="B781" s="7" t="e">
        <f>VLOOKUP(A781,Code!$B$2:$E$20007,4,0)</f>
        <v>#N/A</v>
      </c>
    </row>
    <row r="782" spans="2:2" x14ac:dyDescent="0.25">
      <c r="B782" s="7" t="e">
        <f>VLOOKUP(A782,Code!$B$2:$E$20007,4,0)</f>
        <v>#N/A</v>
      </c>
    </row>
    <row r="783" spans="2:2" x14ac:dyDescent="0.25">
      <c r="B783" s="7" t="e">
        <f>VLOOKUP(A783,Code!$B$2:$E$20007,4,0)</f>
        <v>#N/A</v>
      </c>
    </row>
    <row r="784" spans="2:2" x14ac:dyDescent="0.25">
      <c r="B784" s="7" t="e">
        <f>VLOOKUP(A784,Code!$B$2:$E$20007,4,0)</f>
        <v>#N/A</v>
      </c>
    </row>
    <row r="785" spans="2:2" x14ac:dyDescent="0.25">
      <c r="B785" s="7" t="e">
        <f>VLOOKUP(A785,Code!$B$2:$E$20007,4,0)</f>
        <v>#N/A</v>
      </c>
    </row>
    <row r="786" spans="2:2" x14ac:dyDescent="0.25">
      <c r="B786" s="7" t="e">
        <f>VLOOKUP(A786,Code!$B$2:$E$20007,4,0)</f>
        <v>#N/A</v>
      </c>
    </row>
    <row r="787" spans="2:2" x14ac:dyDescent="0.25">
      <c r="B787" s="7" t="e">
        <f>VLOOKUP(A787,Code!$B$2:$E$20007,4,0)</f>
        <v>#N/A</v>
      </c>
    </row>
    <row r="788" spans="2:2" x14ac:dyDescent="0.25">
      <c r="B788" s="7" t="e">
        <f>VLOOKUP(A788,Code!$B$2:$E$20007,4,0)</f>
        <v>#N/A</v>
      </c>
    </row>
    <row r="789" spans="2:2" x14ac:dyDescent="0.25">
      <c r="B789" s="7" t="e">
        <f>VLOOKUP(A789,Code!$B$2:$E$20007,4,0)</f>
        <v>#N/A</v>
      </c>
    </row>
    <row r="790" spans="2:2" x14ac:dyDescent="0.25">
      <c r="B790" s="7" t="e">
        <f>VLOOKUP(A790,Code!$B$2:$E$20007,4,0)</f>
        <v>#N/A</v>
      </c>
    </row>
    <row r="791" spans="2:2" x14ac:dyDescent="0.25">
      <c r="B791" s="7" t="e">
        <f>VLOOKUP(A791,Code!$B$2:$E$20007,4,0)</f>
        <v>#N/A</v>
      </c>
    </row>
    <row r="792" spans="2:2" x14ac:dyDescent="0.25">
      <c r="B792" s="7" t="e">
        <f>VLOOKUP(A792,Code!$B$2:$E$20007,4,0)</f>
        <v>#N/A</v>
      </c>
    </row>
    <row r="793" spans="2:2" x14ac:dyDescent="0.25">
      <c r="B793" s="7" t="e">
        <f>VLOOKUP(A793,Code!$B$2:$E$20007,4,0)</f>
        <v>#N/A</v>
      </c>
    </row>
    <row r="794" spans="2:2" x14ac:dyDescent="0.25">
      <c r="B794" s="7" t="e">
        <f>VLOOKUP(A794,Code!$B$2:$E$20007,4,0)</f>
        <v>#N/A</v>
      </c>
    </row>
    <row r="795" spans="2:2" x14ac:dyDescent="0.25">
      <c r="B795" s="7" t="e">
        <f>VLOOKUP(A795,Code!$B$2:$E$20007,4,0)</f>
        <v>#N/A</v>
      </c>
    </row>
    <row r="796" spans="2:2" x14ac:dyDescent="0.25">
      <c r="B796" s="7" t="e">
        <f>VLOOKUP(A796,Code!$B$2:$E$20007,4,0)</f>
        <v>#N/A</v>
      </c>
    </row>
    <row r="797" spans="2:2" x14ac:dyDescent="0.25">
      <c r="B797" s="7" t="e">
        <f>VLOOKUP(A797,Code!$B$2:$E$20007,4,0)</f>
        <v>#N/A</v>
      </c>
    </row>
    <row r="798" spans="2:2" x14ac:dyDescent="0.25">
      <c r="B798" s="7" t="e">
        <f>VLOOKUP(A798,Code!$B$2:$E$20007,4,0)</f>
        <v>#N/A</v>
      </c>
    </row>
    <row r="799" spans="2:2" x14ac:dyDescent="0.25">
      <c r="B799" s="7" t="e">
        <f>VLOOKUP(A799,Code!$B$2:$E$20007,4,0)</f>
        <v>#N/A</v>
      </c>
    </row>
    <row r="800" spans="2:2" x14ac:dyDescent="0.25">
      <c r="B800" s="7" t="e">
        <f>VLOOKUP(A800,Code!$B$2:$E$20007,4,0)</f>
        <v>#N/A</v>
      </c>
    </row>
    <row r="801" spans="2:2" x14ac:dyDescent="0.25">
      <c r="B801" s="7" t="e">
        <f>VLOOKUP(A801,Code!$B$2:$E$20007,4,0)</f>
        <v>#N/A</v>
      </c>
    </row>
    <row r="802" spans="2:2" x14ac:dyDescent="0.25">
      <c r="B802" s="7" t="e">
        <f>VLOOKUP(A802,Code!$B$2:$E$20007,4,0)</f>
        <v>#N/A</v>
      </c>
    </row>
    <row r="803" spans="2:2" x14ac:dyDescent="0.25">
      <c r="B803" s="7" t="e">
        <f>VLOOKUP(A803,Code!$B$2:$E$20007,4,0)</f>
        <v>#N/A</v>
      </c>
    </row>
    <row r="804" spans="2:2" x14ac:dyDescent="0.25">
      <c r="B804" s="7" t="e">
        <f>VLOOKUP(A804,Code!$B$2:$E$20007,4,0)</f>
        <v>#N/A</v>
      </c>
    </row>
    <row r="805" spans="2:2" x14ac:dyDescent="0.25">
      <c r="B805" s="7" t="e">
        <f>VLOOKUP(A805,Code!$B$2:$E$20007,4,0)</f>
        <v>#N/A</v>
      </c>
    </row>
    <row r="806" spans="2:2" x14ac:dyDescent="0.25">
      <c r="B806" s="7" t="e">
        <f>VLOOKUP(A806,Code!$B$2:$E$20007,4,0)</f>
        <v>#N/A</v>
      </c>
    </row>
    <row r="807" spans="2:2" x14ac:dyDescent="0.25">
      <c r="B807" s="7" t="e">
        <f>VLOOKUP(A807,Code!$B$2:$E$20007,4,0)</f>
        <v>#N/A</v>
      </c>
    </row>
    <row r="808" spans="2:2" x14ac:dyDescent="0.25">
      <c r="B808" s="7" t="e">
        <f>VLOOKUP(A808,Code!$B$2:$E$20007,4,0)</f>
        <v>#N/A</v>
      </c>
    </row>
    <row r="809" spans="2:2" x14ac:dyDescent="0.25">
      <c r="B809" s="7" t="e">
        <f>VLOOKUP(A809,Code!$B$2:$E$20007,4,0)</f>
        <v>#N/A</v>
      </c>
    </row>
    <row r="810" spans="2:2" x14ac:dyDescent="0.25">
      <c r="B810" s="7" t="e">
        <f>VLOOKUP(A810,Code!$B$2:$E$20007,4,0)</f>
        <v>#N/A</v>
      </c>
    </row>
    <row r="811" spans="2:2" x14ac:dyDescent="0.25">
      <c r="B811" s="7" t="e">
        <f>VLOOKUP(A811,Code!$B$2:$E$20007,4,0)</f>
        <v>#N/A</v>
      </c>
    </row>
    <row r="812" spans="2:2" x14ac:dyDescent="0.25">
      <c r="B812" s="7" t="e">
        <f>VLOOKUP(A812,Code!$B$2:$E$20007,4,0)</f>
        <v>#N/A</v>
      </c>
    </row>
    <row r="813" spans="2:2" x14ac:dyDescent="0.25">
      <c r="B813" s="7" t="e">
        <f>VLOOKUP(A813,Code!$B$2:$E$20007,4,0)</f>
        <v>#N/A</v>
      </c>
    </row>
    <row r="814" spans="2:2" x14ac:dyDescent="0.25">
      <c r="B814" s="7" t="e">
        <f>VLOOKUP(A814,Code!$B$2:$E$20007,4,0)</f>
        <v>#N/A</v>
      </c>
    </row>
    <row r="815" spans="2:2" x14ac:dyDescent="0.25">
      <c r="B815" s="7" t="e">
        <f>VLOOKUP(A815,Code!$B$2:$E$20007,4,0)</f>
        <v>#N/A</v>
      </c>
    </row>
    <row r="816" spans="2:2" x14ac:dyDescent="0.25">
      <c r="B816" s="7" t="e">
        <f>VLOOKUP(A816,Code!$B$2:$E$20007,4,0)</f>
        <v>#N/A</v>
      </c>
    </row>
    <row r="817" spans="2:2" x14ac:dyDescent="0.25">
      <c r="B817" s="7" t="e">
        <f>VLOOKUP(A817,Code!$B$2:$E$20007,4,0)</f>
        <v>#N/A</v>
      </c>
    </row>
    <row r="818" spans="2:2" x14ac:dyDescent="0.25">
      <c r="B818" s="7" t="e">
        <f>VLOOKUP(A818,Code!$B$2:$E$20007,4,0)</f>
        <v>#N/A</v>
      </c>
    </row>
    <row r="819" spans="2:2" x14ac:dyDescent="0.25">
      <c r="B819" s="7" t="e">
        <f>VLOOKUP(A819,Code!$B$2:$E$20007,4,0)</f>
        <v>#N/A</v>
      </c>
    </row>
    <row r="820" spans="2:2" x14ac:dyDescent="0.25">
      <c r="B820" s="7" t="e">
        <f>VLOOKUP(A820,Code!$B$2:$E$20007,4,0)</f>
        <v>#N/A</v>
      </c>
    </row>
    <row r="821" spans="2:2" x14ac:dyDescent="0.25">
      <c r="B821" s="7" t="e">
        <f>VLOOKUP(A821,Code!$B$2:$E$20007,4,0)</f>
        <v>#N/A</v>
      </c>
    </row>
    <row r="822" spans="2:2" x14ac:dyDescent="0.25">
      <c r="B822" s="7" t="e">
        <f>VLOOKUP(A822,Code!$B$2:$E$20007,4,0)</f>
        <v>#N/A</v>
      </c>
    </row>
    <row r="823" spans="2:2" x14ac:dyDescent="0.25">
      <c r="B823" s="7" t="e">
        <f>VLOOKUP(A823,Code!$B$2:$E$20007,4,0)</f>
        <v>#N/A</v>
      </c>
    </row>
    <row r="824" spans="2:2" x14ac:dyDescent="0.25">
      <c r="B824" s="7" t="e">
        <f>VLOOKUP(A824,Code!$B$2:$E$20007,4,0)</f>
        <v>#N/A</v>
      </c>
    </row>
    <row r="825" spans="2:2" x14ac:dyDescent="0.25">
      <c r="B825" s="7" t="e">
        <f>VLOOKUP(A825,Code!$B$2:$E$20007,4,0)</f>
        <v>#N/A</v>
      </c>
    </row>
    <row r="826" spans="2:2" x14ac:dyDescent="0.25">
      <c r="B826" s="7" t="e">
        <f>VLOOKUP(A826,Code!$B$2:$E$20007,4,0)</f>
        <v>#N/A</v>
      </c>
    </row>
    <row r="827" spans="2:2" x14ac:dyDescent="0.25">
      <c r="B827" s="7" t="e">
        <f>VLOOKUP(A827,Code!$B$2:$E$20007,4,0)</f>
        <v>#N/A</v>
      </c>
    </row>
    <row r="828" spans="2:2" x14ac:dyDescent="0.25">
      <c r="B828" s="7" t="e">
        <f>VLOOKUP(A828,Code!$B$2:$E$20007,4,0)</f>
        <v>#N/A</v>
      </c>
    </row>
    <row r="829" spans="2:2" x14ac:dyDescent="0.25">
      <c r="B829" s="7" t="e">
        <f>VLOOKUP(A829,Code!$B$2:$E$20007,4,0)</f>
        <v>#N/A</v>
      </c>
    </row>
    <row r="830" spans="2:2" x14ac:dyDescent="0.25">
      <c r="B830" s="7" t="e">
        <f>VLOOKUP(A830,Code!$B$2:$E$20007,4,0)</f>
        <v>#N/A</v>
      </c>
    </row>
    <row r="831" spans="2:2" x14ac:dyDescent="0.25">
      <c r="B831" s="7" t="e">
        <f>VLOOKUP(A831,Code!$B$2:$E$20007,4,0)</f>
        <v>#N/A</v>
      </c>
    </row>
    <row r="832" spans="2:2" x14ac:dyDescent="0.25">
      <c r="B832" s="7" t="e">
        <f>VLOOKUP(A832,Code!$B$2:$E$20007,4,0)</f>
        <v>#N/A</v>
      </c>
    </row>
    <row r="833" spans="2:2" x14ac:dyDescent="0.25">
      <c r="B833" s="7" t="e">
        <f>VLOOKUP(A833,Code!$B$2:$E$20007,4,0)</f>
        <v>#N/A</v>
      </c>
    </row>
    <row r="834" spans="2:2" x14ac:dyDescent="0.25">
      <c r="B834" s="7" t="e">
        <f>VLOOKUP(A834,Code!$B$2:$E$20007,4,0)</f>
        <v>#N/A</v>
      </c>
    </row>
    <row r="835" spans="2:2" x14ac:dyDescent="0.25">
      <c r="B835" s="7" t="e">
        <f>VLOOKUP(A835,Code!$B$2:$E$20007,4,0)</f>
        <v>#N/A</v>
      </c>
    </row>
    <row r="836" spans="2:2" x14ac:dyDescent="0.25">
      <c r="B836" s="7" t="e">
        <f>VLOOKUP(A836,Code!$B$2:$E$20007,4,0)</f>
        <v>#N/A</v>
      </c>
    </row>
    <row r="837" spans="2:2" x14ac:dyDescent="0.25">
      <c r="B837" s="7" t="e">
        <f>VLOOKUP(A837,Code!$B$2:$E$20007,4,0)</f>
        <v>#N/A</v>
      </c>
    </row>
    <row r="838" spans="2:2" x14ac:dyDescent="0.25">
      <c r="B838" s="7" t="e">
        <f>VLOOKUP(A838,Code!$B$2:$E$20007,4,0)</f>
        <v>#N/A</v>
      </c>
    </row>
    <row r="839" spans="2:2" x14ac:dyDescent="0.25">
      <c r="B839" s="7" t="e">
        <f>VLOOKUP(A839,Code!$B$2:$E$20007,4,0)</f>
        <v>#N/A</v>
      </c>
    </row>
    <row r="840" spans="2:2" x14ac:dyDescent="0.25">
      <c r="B840" s="7" t="e">
        <f>VLOOKUP(A840,Code!$B$2:$E$20007,4,0)</f>
        <v>#N/A</v>
      </c>
    </row>
    <row r="841" spans="2:2" x14ac:dyDescent="0.25">
      <c r="B841" s="7" t="e">
        <f>VLOOKUP(A841,Code!$B$2:$E$20007,4,0)</f>
        <v>#N/A</v>
      </c>
    </row>
    <row r="842" spans="2:2" x14ac:dyDescent="0.25">
      <c r="B842" s="7" t="e">
        <f>VLOOKUP(A842,Code!$B$2:$E$20007,4,0)</f>
        <v>#N/A</v>
      </c>
    </row>
    <row r="843" spans="2:2" x14ac:dyDescent="0.25">
      <c r="B843" s="7" t="e">
        <f>VLOOKUP(A843,Code!$B$2:$E$20007,4,0)</f>
        <v>#N/A</v>
      </c>
    </row>
    <row r="844" spans="2:2" x14ac:dyDescent="0.25">
      <c r="B844" s="7" t="e">
        <f>VLOOKUP(A844,Code!$B$2:$E$20007,4,0)</f>
        <v>#N/A</v>
      </c>
    </row>
    <row r="845" spans="2:2" x14ac:dyDescent="0.25">
      <c r="B845" s="7" t="e">
        <f>VLOOKUP(A845,Code!$B$2:$E$20007,4,0)</f>
        <v>#N/A</v>
      </c>
    </row>
    <row r="846" spans="2:2" x14ac:dyDescent="0.25">
      <c r="B846" s="7" t="e">
        <f>VLOOKUP(A846,Code!$B$2:$E$20007,4,0)</f>
        <v>#N/A</v>
      </c>
    </row>
    <row r="847" spans="2:2" x14ac:dyDescent="0.25">
      <c r="B847" s="7" t="e">
        <f>VLOOKUP(A847,Code!$B$2:$E$20007,4,0)</f>
        <v>#N/A</v>
      </c>
    </row>
    <row r="848" spans="2:2" x14ac:dyDescent="0.25">
      <c r="B848" s="7" t="e">
        <f>VLOOKUP(A848,Code!$B$2:$E$20007,4,0)</f>
        <v>#N/A</v>
      </c>
    </row>
    <row r="849" spans="2:2" x14ac:dyDescent="0.25">
      <c r="B849" s="7" t="e">
        <f>VLOOKUP(A849,Code!$B$2:$E$20007,4,0)</f>
        <v>#N/A</v>
      </c>
    </row>
    <row r="850" spans="2:2" x14ac:dyDescent="0.25">
      <c r="B850" s="7" t="e">
        <f>VLOOKUP(A850,Code!$B$2:$E$20007,4,0)</f>
        <v>#N/A</v>
      </c>
    </row>
    <row r="851" spans="2:2" x14ac:dyDescent="0.25">
      <c r="B851" s="7" t="e">
        <f>VLOOKUP(A851,Code!$B$2:$E$20007,4,0)</f>
        <v>#N/A</v>
      </c>
    </row>
    <row r="852" spans="2:2" x14ac:dyDescent="0.25">
      <c r="B852" s="7" t="e">
        <f>VLOOKUP(A852,Code!$B$2:$E$20007,4,0)</f>
        <v>#N/A</v>
      </c>
    </row>
    <row r="853" spans="2:2" x14ac:dyDescent="0.25">
      <c r="B853" s="7" t="e">
        <f>VLOOKUP(A853,Code!$B$2:$E$20007,4,0)</f>
        <v>#N/A</v>
      </c>
    </row>
    <row r="854" spans="2:2" x14ac:dyDescent="0.25">
      <c r="B854" s="7" t="e">
        <f>VLOOKUP(A854,Code!$B$2:$E$20007,4,0)</f>
        <v>#N/A</v>
      </c>
    </row>
    <row r="855" spans="2:2" x14ac:dyDescent="0.25">
      <c r="B855" s="7" t="e">
        <f>VLOOKUP(A855,Code!$B$2:$E$20007,4,0)</f>
        <v>#N/A</v>
      </c>
    </row>
    <row r="856" spans="2:2" x14ac:dyDescent="0.25">
      <c r="B856" s="7" t="e">
        <f>VLOOKUP(A856,Code!$B$2:$E$20007,4,0)</f>
        <v>#N/A</v>
      </c>
    </row>
    <row r="857" spans="2:2" x14ac:dyDescent="0.25">
      <c r="B857" s="7" t="e">
        <f>VLOOKUP(A857,Code!$B$2:$E$20007,4,0)</f>
        <v>#N/A</v>
      </c>
    </row>
    <row r="858" spans="2:2" x14ac:dyDescent="0.25">
      <c r="B858" s="7" t="e">
        <f>VLOOKUP(A858,Code!$B$2:$E$20007,4,0)</f>
        <v>#N/A</v>
      </c>
    </row>
    <row r="859" spans="2:2" x14ac:dyDescent="0.25">
      <c r="B859" s="7" t="e">
        <f>VLOOKUP(A859,Code!$B$2:$E$20007,4,0)</f>
        <v>#N/A</v>
      </c>
    </row>
    <row r="860" spans="2:2" x14ac:dyDescent="0.25">
      <c r="B860" s="7" t="e">
        <f>VLOOKUP(A860,Code!$B$2:$E$20007,4,0)</f>
        <v>#N/A</v>
      </c>
    </row>
    <row r="861" spans="2:2" x14ac:dyDescent="0.25">
      <c r="B861" s="7" t="e">
        <f>VLOOKUP(A861,Code!$B$2:$E$20007,4,0)</f>
        <v>#N/A</v>
      </c>
    </row>
    <row r="862" spans="2:2" x14ac:dyDescent="0.25">
      <c r="B862" s="7" t="e">
        <f>VLOOKUP(A862,Code!$B$2:$E$20007,4,0)</f>
        <v>#N/A</v>
      </c>
    </row>
    <row r="863" spans="2:2" x14ac:dyDescent="0.25">
      <c r="B863" s="7" t="e">
        <f>VLOOKUP(A863,Code!$B$2:$E$20007,4,0)</f>
        <v>#N/A</v>
      </c>
    </row>
    <row r="864" spans="2:2" x14ac:dyDescent="0.25">
      <c r="B864" s="7" t="e">
        <f>VLOOKUP(A864,Code!$B$2:$E$20007,4,0)</f>
        <v>#N/A</v>
      </c>
    </row>
    <row r="865" spans="2:2" x14ac:dyDescent="0.25">
      <c r="B865" s="7" t="e">
        <f>VLOOKUP(A865,Code!$B$2:$E$20007,4,0)</f>
        <v>#N/A</v>
      </c>
    </row>
    <row r="866" spans="2:2" x14ac:dyDescent="0.25">
      <c r="B866" s="7" t="e">
        <f>VLOOKUP(A866,Code!$B$2:$E$20007,4,0)</f>
        <v>#N/A</v>
      </c>
    </row>
    <row r="867" spans="2:2" x14ac:dyDescent="0.25">
      <c r="B867" s="7" t="e">
        <f>VLOOKUP(A867,Code!$B$2:$E$20007,4,0)</f>
        <v>#N/A</v>
      </c>
    </row>
    <row r="868" spans="2:2" x14ac:dyDescent="0.25">
      <c r="B868" s="7" t="e">
        <f>VLOOKUP(A868,Code!$B$2:$E$20007,4,0)</f>
        <v>#N/A</v>
      </c>
    </row>
    <row r="869" spans="2:2" x14ac:dyDescent="0.25">
      <c r="B869" s="7" t="e">
        <f>VLOOKUP(A869,Code!$B$2:$E$20007,4,0)</f>
        <v>#N/A</v>
      </c>
    </row>
    <row r="870" spans="2:2" x14ac:dyDescent="0.25">
      <c r="B870" s="7" t="e">
        <f>VLOOKUP(A870,Code!$B$2:$E$20007,4,0)</f>
        <v>#N/A</v>
      </c>
    </row>
    <row r="871" spans="2:2" x14ac:dyDescent="0.25">
      <c r="B871" s="7" t="e">
        <f>VLOOKUP(A871,Code!$B$2:$E$20007,4,0)</f>
        <v>#N/A</v>
      </c>
    </row>
    <row r="872" spans="2:2" x14ac:dyDescent="0.25">
      <c r="B872" s="7" t="e">
        <f>VLOOKUP(A872,Code!$B$2:$E$20007,4,0)</f>
        <v>#N/A</v>
      </c>
    </row>
    <row r="873" spans="2:2" x14ac:dyDescent="0.25">
      <c r="B873" s="7" t="e">
        <f>VLOOKUP(A873,Code!$B$2:$E$20007,4,0)</f>
        <v>#N/A</v>
      </c>
    </row>
    <row r="874" spans="2:2" x14ac:dyDescent="0.25">
      <c r="B874" s="7" t="e">
        <f>VLOOKUP(A874,Code!$B$2:$E$20007,4,0)</f>
        <v>#N/A</v>
      </c>
    </row>
    <row r="875" spans="2:2" x14ac:dyDescent="0.25">
      <c r="B875" s="7" t="e">
        <f>VLOOKUP(A875,Code!$B$2:$E$20007,4,0)</f>
        <v>#N/A</v>
      </c>
    </row>
    <row r="876" spans="2:2" x14ac:dyDescent="0.25">
      <c r="B876" s="7" t="e">
        <f>VLOOKUP(A876,Code!$B$2:$E$20007,4,0)</f>
        <v>#N/A</v>
      </c>
    </row>
    <row r="877" spans="2:2" x14ac:dyDescent="0.25">
      <c r="B877" s="7" t="e">
        <f>VLOOKUP(A877,Code!$B$2:$E$20007,4,0)</f>
        <v>#N/A</v>
      </c>
    </row>
    <row r="878" spans="2:2" x14ac:dyDescent="0.25">
      <c r="B878" s="7" t="e">
        <f>VLOOKUP(A878,Code!$B$2:$E$20007,4,0)</f>
        <v>#N/A</v>
      </c>
    </row>
    <row r="879" spans="2:2" x14ac:dyDescent="0.25">
      <c r="B879" s="7" t="e">
        <f>VLOOKUP(A879,Code!$B$2:$E$20007,4,0)</f>
        <v>#N/A</v>
      </c>
    </row>
    <row r="880" spans="2:2" x14ac:dyDescent="0.25">
      <c r="B880" s="7" t="e">
        <f>VLOOKUP(A880,Code!$B$2:$E$20007,4,0)</f>
        <v>#N/A</v>
      </c>
    </row>
    <row r="881" spans="2:2" x14ac:dyDescent="0.25">
      <c r="B881" s="7" t="e">
        <f>VLOOKUP(A881,Code!$B$2:$E$20007,4,0)</f>
        <v>#N/A</v>
      </c>
    </row>
    <row r="882" spans="2:2" x14ac:dyDescent="0.25">
      <c r="B882" s="7" t="e">
        <f>VLOOKUP(A882,Code!$B$2:$E$20007,4,0)</f>
        <v>#N/A</v>
      </c>
    </row>
    <row r="883" spans="2:2" x14ac:dyDescent="0.25">
      <c r="B883" s="7" t="e">
        <f>VLOOKUP(A883,Code!$B$2:$E$20007,4,0)</f>
        <v>#N/A</v>
      </c>
    </row>
    <row r="884" spans="2:2" x14ac:dyDescent="0.25">
      <c r="B884" s="7" t="e">
        <f>VLOOKUP(A884,Code!$B$2:$E$20007,4,0)</f>
        <v>#N/A</v>
      </c>
    </row>
    <row r="885" spans="2:2" x14ac:dyDescent="0.25">
      <c r="B885" s="7" t="e">
        <f>VLOOKUP(A885,Code!$B$2:$E$20007,4,0)</f>
        <v>#N/A</v>
      </c>
    </row>
    <row r="886" spans="2:2" x14ac:dyDescent="0.25">
      <c r="B886" s="7" t="e">
        <f>VLOOKUP(A886,Code!$B$2:$E$20007,4,0)</f>
        <v>#N/A</v>
      </c>
    </row>
    <row r="887" spans="2:2" x14ac:dyDescent="0.25">
      <c r="B887" s="7" t="e">
        <f>VLOOKUP(A887,Code!$B$2:$E$20007,4,0)</f>
        <v>#N/A</v>
      </c>
    </row>
    <row r="888" spans="2:2" x14ac:dyDescent="0.25">
      <c r="B888" s="7" t="e">
        <f>VLOOKUP(A888,Code!$B$2:$E$20007,4,0)</f>
        <v>#N/A</v>
      </c>
    </row>
    <row r="889" spans="2:2" x14ac:dyDescent="0.25">
      <c r="B889" s="7" t="e">
        <f>VLOOKUP(A889,Code!$B$2:$E$20007,4,0)</f>
        <v>#N/A</v>
      </c>
    </row>
    <row r="890" spans="2:2" x14ac:dyDescent="0.25">
      <c r="B890" s="7" t="e">
        <f>VLOOKUP(A890,Code!$B$2:$E$20007,4,0)</f>
        <v>#N/A</v>
      </c>
    </row>
    <row r="891" spans="2:2" x14ac:dyDescent="0.25">
      <c r="B891" s="7" t="e">
        <f>VLOOKUP(A891,Code!$B$2:$E$20007,4,0)</f>
        <v>#N/A</v>
      </c>
    </row>
    <row r="892" spans="2:2" x14ac:dyDescent="0.25">
      <c r="B892" s="7" t="e">
        <f>VLOOKUP(A892,Code!$B$2:$E$20007,4,0)</f>
        <v>#N/A</v>
      </c>
    </row>
    <row r="893" spans="2:2" x14ac:dyDescent="0.25">
      <c r="B893" s="7" t="e">
        <f>VLOOKUP(A893,Code!$B$2:$E$20007,4,0)</f>
        <v>#N/A</v>
      </c>
    </row>
    <row r="894" spans="2:2" x14ac:dyDescent="0.25">
      <c r="B894" s="7" t="e">
        <f>VLOOKUP(A894,Code!$B$2:$E$20007,4,0)</f>
        <v>#N/A</v>
      </c>
    </row>
    <row r="895" spans="2:2" x14ac:dyDescent="0.25">
      <c r="B895" s="7" t="e">
        <f>VLOOKUP(A895,Code!$B$2:$E$20007,4,0)</f>
        <v>#N/A</v>
      </c>
    </row>
    <row r="896" spans="2:2" x14ac:dyDescent="0.25">
      <c r="B896" s="7" t="e">
        <f>VLOOKUP(A896,Code!$B$2:$E$20007,4,0)</f>
        <v>#N/A</v>
      </c>
    </row>
    <row r="897" spans="2:2" x14ac:dyDescent="0.25">
      <c r="B897" s="7" t="e">
        <f>VLOOKUP(A897,Code!$B$2:$E$20007,4,0)</f>
        <v>#N/A</v>
      </c>
    </row>
    <row r="898" spans="2:2" x14ac:dyDescent="0.25">
      <c r="B898" s="7" t="e">
        <f>VLOOKUP(A898,Code!$B$2:$E$20007,4,0)</f>
        <v>#N/A</v>
      </c>
    </row>
    <row r="899" spans="2:2" x14ac:dyDescent="0.25">
      <c r="B899" s="7" t="e">
        <f>VLOOKUP(A899,Code!$B$2:$E$20007,4,0)</f>
        <v>#N/A</v>
      </c>
    </row>
    <row r="900" spans="2:2" x14ac:dyDescent="0.25">
      <c r="B900" s="7" t="e">
        <f>VLOOKUP(A900,Code!$B$2:$E$20007,4,0)</f>
        <v>#N/A</v>
      </c>
    </row>
    <row r="901" spans="2:2" x14ac:dyDescent="0.25">
      <c r="B901" s="7" t="e">
        <f>VLOOKUP(A901,Code!$B$2:$E$20007,4,0)</f>
        <v>#N/A</v>
      </c>
    </row>
    <row r="902" spans="2:2" x14ac:dyDescent="0.25">
      <c r="B902" s="7" t="e">
        <f>VLOOKUP(A902,Code!$B$2:$E$20007,4,0)</f>
        <v>#N/A</v>
      </c>
    </row>
    <row r="903" spans="2:2" x14ac:dyDescent="0.25">
      <c r="B903" s="7" t="e">
        <f>VLOOKUP(A903,Code!$B$2:$E$20007,4,0)</f>
        <v>#N/A</v>
      </c>
    </row>
    <row r="904" spans="2:2" x14ac:dyDescent="0.25">
      <c r="B904" s="7" t="e">
        <f>VLOOKUP(A904,Code!$B$2:$E$20007,4,0)</f>
        <v>#N/A</v>
      </c>
    </row>
    <row r="905" spans="2:2" x14ac:dyDescent="0.25">
      <c r="B905" s="7" t="e">
        <f>VLOOKUP(A905,Code!$B$2:$E$20007,4,0)</f>
        <v>#N/A</v>
      </c>
    </row>
    <row r="906" spans="2:2" x14ac:dyDescent="0.25">
      <c r="B906" s="7" t="e">
        <f>VLOOKUP(A906,Code!$B$2:$E$20007,4,0)</f>
        <v>#N/A</v>
      </c>
    </row>
    <row r="907" spans="2:2" x14ac:dyDescent="0.25">
      <c r="B907" s="7" t="e">
        <f>VLOOKUP(A907,Code!$B$2:$E$20007,4,0)</f>
        <v>#N/A</v>
      </c>
    </row>
    <row r="908" spans="2:2" x14ac:dyDescent="0.25">
      <c r="B908" s="7" t="e">
        <f>VLOOKUP(A908,Code!$B$2:$E$20007,4,0)</f>
        <v>#N/A</v>
      </c>
    </row>
    <row r="909" spans="2:2" x14ac:dyDescent="0.25">
      <c r="B909" s="7" t="e">
        <f>VLOOKUP(A909,Code!$B$2:$E$20007,4,0)</f>
        <v>#N/A</v>
      </c>
    </row>
    <row r="910" spans="2:2" x14ac:dyDescent="0.25">
      <c r="B910" s="7" t="e">
        <f>VLOOKUP(A910,Code!$B$2:$E$20007,4,0)</f>
        <v>#N/A</v>
      </c>
    </row>
    <row r="911" spans="2:2" x14ac:dyDescent="0.25">
      <c r="B911" s="7" t="e">
        <f>VLOOKUP(A911,Code!$B$2:$E$20007,4,0)</f>
        <v>#N/A</v>
      </c>
    </row>
    <row r="912" spans="2:2" x14ac:dyDescent="0.25">
      <c r="B912" s="7" t="e">
        <f>VLOOKUP(A912,Code!$B$2:$E$20007,4,0)</f>
        <v>#N/A</v>
      </c>
    </row>
    <row r="913" spans="2:2" x14ac:dyDescent="0.25">
      <c r="B913" s="7" t="e">
        <f>VLOOKUP(A913,Code!$B$2:$E$20007,4,0)</f>
        <v>#N/A</v>
      </c>
    </row>
    <row r="914" spans="2:2" x14ac:dyDescent="0.25">
      <c r="B914" s="7" t="e">
        <f>VLOOKUP(A914,Code!$B$2:$E$20007,4,0)</f>
        <v>#N/A</v>
      </c>
    </row>
    <row r="915" spans="2:2" x14ac:dyDescent="0.25">
      <c r="B915" s="7" t="e">
        <f>VLOOKUP(A915,Code!$B$2:$E$20007,4,0)</f>
        <v>#N/A</v>
      </c>
    </row>
    <row r="916" spans="2:2" x14ac:dyDescent="0.25">
      <c r="B916" s="7" t="e">
        <f>VLOOKUP(A916,Code!$B$2:$E$20007,4,0)</f>
        <v>#N/A</v>
      </c>
    </row>
    <row r="917" spans="2:2" x14ac:dyDescent="0.25">
      <c r="B917" s="7" t="e">
        <f>VLOOKUP(A917,Code!$B$2:$E$20007,4,0)</f>
        <v>#N/A</v>
      </c>
    </row>
    <row r="918" spans="2:2" x14ac:dyDescent="0.25">
      <c r="B918" s="7" t="e">
        <f>VLOOKUP(A918,Code!$B$2:$E$20007,4,0)</f>
        <v>#N/A</v>
      </c>
    </row>
    <row r="919" spans="2:2" x14ac:dyDescent="0.25">
      <c r="B919" s="7" t="e">
        <f>VLOOKUP(A919,Code!$B$2:$E$20007,4,0)</f>
        <v>#N/A</v>
      </c>
    </row>
    <row r="920" spans="2:2" x14ac:dyDescent="0.25">
      <c r="B920" s="7" t="e">
        <f>VLOOKUP(A920,Code!$B$2:$E$20007,4,0)</f>
        <v>#N/A</v>
      </c>
    </row>
    <row r="921" spans="2:2" x14ac:dyDescent="0.25">
      <c r="B921" s="7" t="e">
        <f>VLOOKUP(A921,Code!$B$2:$E$20007,4,0)</f>
        <v>#N/A</v>
      </c>
    </row>
    <row r="922" spans="2:2" x14ac:dyDescent="0.25">
      <c r="B922" s="7" t="e">
        <f>VLOOKUP(A922,Code!$B$2:$E$20007,4,0)</f>
        <v>#N/A</v>
      </c>
    </row>
    <row r="923" spans="2:2" x14ac:dyDescent="0.25">
      <c r="B923" s="7" t="e">
        <f>VLOOKUP(A923,Code!$B$2:$E$20007,4,0)</f>
        <v>#N/A</v>
      </c>
    </row>
    <row r="924" spans="2:2" x14ac:dyDescent="0.25">
      <c r="B924" s="7" t="e">
        <f>VLOOKUP(A924,Code!$B$2:$E$20007,4,0)</f>
        <v>#N/A</v>
      </c>
    </row>
    <row r="925" spans="2:2" x14ac:dyDescent="0.25">
      <c r="B925" s="7" t="e">
        <f>VLOOKUP(A925,Code!$B$2:$E$20007,4,0)</f>
        <v>#N/A</v>
      </c>
    </row>
    <row r="926" spans="2:2" x14ac:dyDescent="0.25">
      <c r="B926" s="7" t="e">
        <f>VLOOKUP(A926,Code!$B$2:$E$20007,4,0)</f>
        <v>#N/A</v>
      </c>
    </row>
    <row r="927" spans="2:2" x14ac:dyDescent="0.25">
      <c r="B927" s="7" t="e">
        <f>VLOOKUP(A927,Code!$B$2:$E$20007,4,0)</f>
        <v>#N/A</v>
      </c>
    </row>
    <row r="928" spans="2:2" x14ac:dyDescent="0.25">
      <c r="B928" s="7" t="e">
        <f>VLOOKUP(A928,Code!$B$2:$E$20007,4,0)</f>
        <v>#N/A</v>
      </c>
    </row>
    <row r="929" spans="2:2" x14ac:dyDescent="0.25">
      <c r="B929" s="7" t="e">
        <f>VLOOKUP(A929,Code!$B$2:$E$20007,4,0)</f>
        <v>#N/A</v>
      </c>
    </row>
    <row r="930" spans="2:2" x14ac:dyDescent="0.25">
      <c r="B930" s="7" t="e">
        <f>VLOOKUP(A930,Code!$B$2:$E$20007,4,0)</f>
        <v>#N/A</v>
      </c>
    </row>
    <row r="931" spans="2:2" x14ac:dyDescent="0.25">
      <c r="B931" s="7" t="e">
        <f>VLOOKUP(A931,Code!$B$2:$E$20007,4,0)</f>
        <v>#N/A</v>
      </c>
    </row>
    <row r="932" spans="2:2" x14ac:dyDescent="0.25">
      <c r="B932" s="7" t="e">
        <f>VLOOKUP(A932,Code!$B$2:$E$20007,4,0)</f>
        <v>#N/A</v>
      </c>
    </row>
    <row r="933" spans="2:2" x14ac:dyDescent="0.25">
      <c r="B933" s="7" t="e">
        <f>VLOOKUP(A933,Code!$B$2:$E$20007,4,0)</f>
        <v>#N/A</v>
      </c>
    </row>
    <row r="934" spans="2:2" x14ac:dyDescent="0.25">
      <c r="B934" s="7" t="e">
        <f>VLOOKUP(A934,Code!$B$2:$E$20007,4,0)</f>
        <v>#N/A</v>
      </c>
    </row>
    <row r="935" spans="2:2" x14ac:dyDescent="0.25">
      <c r="B935" s="7" t="e">
        <f>VLOOKUP(A935,Code!$B$2:$E$20007,4,0)</f>
        <v>#N/A</v>
      </c>
    </row>
    <row r="936" spans="2:2" x14ac:dyDescent="0.25">
      <c r="B936" s="7" t="e">
        <f>VLOOKUP(A936,Code!$B$2:$E$20007,4,0)</f>
        <v>#N/A</v>
      </c>
    </row>
    <row r="937" spans="2:2" x14ac:dyDescent="0.25">
      <c r="B937" s="7" t="e">
        <f>VLOOKUP(A937,Code!$B$2:$E$20007,4,0)</f>
        <v>#N/A</v>
      </c>
    </row>
    <row r="938" spans="2:2" x14ac:dyDescent="0.25">
      <c r="B938" s="7" t="e">
        <f>VLOOKUP(A938,Code!$B$2:$E$20007,4,0)</f>
        <v>#N/A</v>
      </c>
    </row>
    <row r="939" spans="2:2" x14ac:dyDescent="0.25">
      <c r="B939" s="7" t="e">
        <f>VLOOKUP(A939,Code!$B$2:$E$20007,4,0)</f>
        <v>#N/A</v>
      </c>
    </row>
    <row r="940" spans="2:2" x14ac:dyDescent="0.25">
      <c r="B940" s="7" t="e">
        <f>VLOOKUP(A940,Code!$B$2:$E$20007,4,0)</f>
        <v>#N/A</v>
      </c>
    </row>
    <row r="941" spans="2:2" x14ac:dyDescent="0.25">
      <c r="B941" s="7" t="e">
        <f>VLOOKUP(A941,Code!$B$2:$E$20007,4,0)</f>
        <v>#N/A</v>
      </c>
    </row>
    <row r="942" spans="2:2" x14ac:dyDescent="0.25">
      <c r="B942" s="7" t="e">
        <f>VLOOKUP(A942,Code!$B$2:$E$20007,4,0)</f>
        <v>#N/A</v>
      </c>
    </row>
    <row r="943" spans="2:2" x14ac:dyDescent="0.25">
      <c r="B943" s="7" t="e">
        <f>VLOOKUP(A943,Code!$B$2:$E$20007,4,0)</f>
        <v>#N/A</v>
      </c>
    </row>
    <row r="944" spans="2:2" x14ac:dyDescent="0.25">
      <c r="B944" s="7" t="e">
        <f>VLOOKUP(A944,Code!$B$2:$E$20007,4,0)</f>
        <v>#N/A</v>
      </c>
    </row>
    <row r="945" spans="2:2" x14ac:dyDescent="0.25">
      <c r="B945" s="7" t="e">
        <f>VLOOKUP(A945,Code!$B$2:$E$20007,4,0)</f>
        <v>#N/A</v>
      </c>
    </row>
    <row r="946" spans="2:2" x14ac:dyDescent="0.25">
      <c r="B946" s="7" t="e">
        <f>VLOOKUP(A946,Code!$B$2:$E$20007,4,0)</f>
        <v>#N/A</v>
      </c>
    </row>
    <row r="947" spans="2:2" x14ac:dyDescent="0.25">
      <c r="B947" s="7" t="e">
        <f>VLOOKUP(A947,Code!$B$2:$E$20007,4,0)</f>
        <v>#N/A</v>
      </c>
    </row>
    <row r="948" spans="2:2" x14ac:dyDescent="0.25">
      <c r="B948" s="7" t="e">
        <f>VLOOKUP(A948,Code!$B$2:$E$20007,4,0)</f>
        <v>#N/A</v>
      </c>
    </row>
    <row r="949" spans="2:2" x14ac:dyDescent="0.25">
      <c r="B949" s="7" t="e">
        <f>VLOOKUP(A949,Code!$B$2:$E$20007,4,0)</f>
        <v>#N/A</v>
      </c>
    </row>
    <row r="950" spans="2:2" x14ac:dyDescent="0.25">
      <c r="B950" s="7" t="e">
        <f>VLOOKUP(A950,Code!$B$2:$E$20007,4,0)</f>
        <v>#N/A</v>
      </c>
    </row>
    <row r="951" spans="2:2" x14ac:dyDescent="0.25">
      <c r="B951" s="7" t="e">
        <f>VLOOKUP(A951,Code!$B$2:$E$20007,4,0)</f>
        <v>#N/A</v>
      </c>
    </row>
    <row r="952" spans="2:2" x14ac:dyDescent="0.25">
      <c r="B952" s="7" t="e">
        <f>VLOOKUP(A952,Code!$B$2:$E$20007,4,0)</f>
        <v>#N/A</v>
      </c>
    </row>
    <row r="953" spans="2:2" x14ac:dyDescent="0.25">
      <c r="B953" s="7" t="e">
        <f>VLOOKUP(A953,Code!$B$2:$E$20007,4,0)</f>
        <v>#N/A</v>
      </c>
    </row>
    <row r="954" spans="2:2" x14ac:dyDescent="0.25">
      <c r="B954" s="7" t="e">
        <f>VLOOKUP(A954,Code!$B$2:$E$20007,4,0)</f>
        <v>#N/A</v>
      </c>
    </row>
    <row r="955" spans="2:2" x14ac:dyDescent="0.25">
      <c r="B955" s="7" t="e">
        <f>VLOOKUP(A955,Code!$B$2:$E$20007,4,0)</f>
        <v>#N/A</v>
      </c>
    </row>
    <row r="956" spans="2:2" x14ac:dyDescent="0.25">
      <c r="B956" s="7" t="e">
        <f>VLOOKUP(A956,Code!$B$2:$E$20007,4,0)</f>
        <v>#N/A</v>
      </c>
    </row>
    <row r="957" spans="2:2" x14ac:dyDescent="0.25">
      <c r="B957" s="7" t="e">
        <f>VLOOKUP(A957,Code!$B$2:$E$20007,4,0)</f>
        <v>#N/A</v>
      </c>
    </row>
    <row r="958" spans="2:2" x14ac:dyDescent="0.25">
      <c r="B958" s="7" t="e">
        <f>VLOOKUP(A958,Code!$B$2:$E$20007,4,0)</f>
        <v>#N/A</v>
      </c>
    </row>
    <row r="959" spans="2:2" x14ac:dyDescent="0.25">
      <c r="B959" s="7" t="e">
        <f>VLOOKUP(A959,Code!$B$2:$E$20007,4,0)</f>
        <v>#N/A</v>
      </c>
    </row>
    <row r="960" spans="2:2" x14ac:dyDescent="0.25">
      <c r="B960" s="7" t="e">
        <f>VLOOKUP(A960,Code!$B$2:$E$20007,4,0)</f>
        <v>#N/A</v>
      </c>
    </row>
    <row r="961" spans="2:2" x14ac:dyDescent="0.25">
      <c r="B961" s="7" t="e">
        <f>VLOOKUP(A961,Code!$B$2:$E$20007,4,0)</f>
        <v>#N/A</v>
      </c>
    </row>
    <row r="962" spans="2:2" x14ac:dyDescent="0.25">
      <c r="B962" s="7" t="e">
        <f>VLOOKUP(A962,Code!$B$2:$E$20007,4,0)</f>
        <v>#N/A</v>
      </c>
    </row>
    <row r="963" spans="2:2" x14ac:dyDescent="0.25">
      <c r="B963" s="7" t="e">
        <f>VLOOKUP(A963,Code!$B$2:$E$20007,4,0)</f>
        <v>#N/A</v>
      </c>
    </row>
    <row r="964" spans="2:2" x14ac:dyDescent="0.25">
      <c r="B964" s="7" t="e">
        <f>VLOOKUP(A964,Code!$B$2:$E$20007,4,0)</f>
        <v>#N/A</v>
      </c>
    </row>
    <row r="965" spans="2:2" x14ac:dyDescent="0.25">
      <c r="B965" s="7" t="e">
        <f>VLOOKUP(A965,Code!$B$2:$E$20007,4,0)</f>
        <v>#N/A</v>
      </c>
    </row>
    <row r="966" spans="2:2" x14ac:dyDescent="0.25">
      <c r="B966" s="7" t="e">
        <f>VLOOKUP(A966,Code!$B$2:$E$20007,4,0)</f>
        <v>#N/A</v>
      </c>
    </row>
    <row r="967" spans="2:2" x14ac:dyDescent="0.25">
      <c r="B967" s="7" t="e">
        <f>VLOOKUP(A967,Code!$B$2:$E$20007,4,0)</f>
        <v>#N/A</v>
      </c>
    </row>
    <row r="968" spans="2:2" x14ac:dyDescent="0.25">
      <c r="B968" s="7" t="e">
        <f>VLOOKUP(A968,Code!$B$2:$E$20007,4,0)</f>
        <v>#N/A</v>
      </c>
    </row>
    <row r="969" spans="2:2" x14ac:dyDescent="0.25">
      <c r="B969" s="7" t="e">
        <f>VLOOKUP(A969,Code!$B$2:$E$20007,4,0)</f>
        <v>#N/A</v>
      </c>
    </row>
    <row r="970" spans="2:2" x14ac:dyDescent="0.25">
      <c r="B970" s="7" t="e">
        <f>VLOOKUP(A970,Code!$B$2:$E$20007,4,0)</f>
        <v>#N/A</v>
      </c>
    </row>
    <row r="971" spans="2:2" x14ac:dyDescent="0.25">
      <c r="B971" s="7" t="e">
        <f>VLOOKUP(A971,Code!$B$2:$E$20007,4,0)</f>
        <v>#N/A</v>
      </c>
    </row>
    <row r="972" spans="2:2" x14ac:dyDescent="0.25">
      <c r="B972" s="7" t="e">
        <f>VLOOKUP(A972,Code!$B$2:$E$20007,4,0)</f>
        <v>#N/A</v>
      </c>
    </row>
    <row r="973" spans="2:2" x14ac:dyDescent="0.25">
      <c r="B973" s="7" t="e">
        <f>VLOOKUP(A973,Code!$B$2:$E$20007,4,0)</f>
        <v>#N/A</v>
      </c>
    </row>
    <row r="974" spans="2:2" x14ac:dyDescent="0.25">
      <c r="B974" s="7" t="e">
        <f>VLOOKUP(A974,Code!$B$2:$E$20007,4,0)</f>
        <v>#N/A</v>
      </c>
    </row>
    <row r="975" spans="2:2" x14ac:dyDescent="0.25">
      <c r="B975" s="7" t="e">
        <f>VLOOKUP(A975,Code!$B$2:$E$20007,4,0)</f>
        <v>#N/A</v>
      </c>
    </row>
    <row r="976" spans="2:2" x14ac:dyDescent="0.25">
      <c r="B976" s="7" t="e">
        <f>VLOOKUP(A976,Code!$B$2:$E$20007,4,0)</f>
        <v>#N/A</v>
      </c>
    </row>
    <row r="977" spans="2:2" x14ac:dyDescent="0.25">
      <c r="B977" s="7" t="e">
        <f>VLOOKUP(A977,Code!$B$2:$E$20007,4,0)</f>
        <v>#N/A</v>
      </c>
    </row>
    <row r="978" spans="2:2" x14ac:dyDescent="0.25">
      <c r="B978" s="7" t="e">
        <f>VLOOKUP(A978,Code!$B$2:$E$20007,4,0)</f>
        <v>#N/A</v>
      </c>
    </row>
    <row r="979" spans="2:2" x14ac:dyDescent="0.25">
      <c r="B979" s="7" t="e">
        <f>VLOOKUP(A979,Code!$B$2:$E$20007,4,0)</f>
        <v>#N/A</v>
      </c>
    </row>
    <row r="980" spans="2:2" x14ac:dyDescent="0.25">
      <c r="B980" s="7" t="e">
        <f>VLOOKUP(A980,Code!$B$2:$E$20007,4,0)</f>
        <v>#N/A</v>
      </c>
    </row>
    <row r="981" spans="2:2" x14ac:dyDescent="0.25">
      <c r="B981" s="7" t="e">
        <f>VLOOKUP(A981,Code!$B$2:$E$20007,4,0)</f>
        <v>#N/A</v>
      </c>
    </row>
    <row r="982" spans="2:2" x14ac:dyDescent="0.25">
      <c r="B982" s="7" t="e">
        <f>VLOOKUP(A982,Code!$B$2:$E$20007,4,0)</f>
        <v>#N/A</v>
      </c>
    </row>
    <row r="983" spans="2:2" x14ac:dyDescent="0.25">
      <c r="B983" s="7" t="e">
        <f>VLOOKUP(A983,Code!$B$2:$E$20007,4,0)</f>
        <v>#N/A</v>
      </c>
    </row>
    <row r="984" spans="2:2" x14ac:dyDescent="0.25">
      <c r="B984" s="7" t="e">
        <f>VLOOKUP(A984,Code!$B$2:$E$20007,4,0)</f>
        <v>#N/A</v>
      </c>
    </row>
    <row r="985" spans="2:2" x14ac:dyDescent="0.25">
      <c r="B985" s="7" t="e">
        <f>VLOOKUP(A985,Code!$B$2:$E$20007,4,0)</f>
        <v>#N/A</v>
      </c>
    </row>
    <row r="986" spans="2:2" x14ac:dyDescent="0.25">
      <c r="B986" s="7" t="e">
        <f>VLOOKUP(A986,Code!$B$2:$E$20007,4,0)</f>
        <v>#N/A</v>
      </c>
    </row>
    <row r="987" spans="2:2" x14ac:dyDescent="0.25">
      <c r="B987" s="7" t="e">
        <f>VLOOKUP(A987,Code!$B$2:$E$20007,4,0)</f>
        <v>#N/A</v>
      </c>
    </row>
    <row r="988" spans="2:2" x14ac:dyDescent="0.25">
      <c r="B988" s="7" t="e">
        <f>VLOOKUP(A988,Code!$B$2:$E$20007,4,0)</f>
        <v>#N/A</v>
      </c>
    </row>
    <row r="989" spans="2:2" x14ac:dyDescent="0.25">
      <c r="B989" s="7" t="e">
        <f>VLOOKUP(A989,Code!$B$2:$E$20007,4,0)</f>
        <v>#N/A</v>
      </c>
    </row>
    <row r="990" spans="2:2" x14ac:dyDescent="0.25">
      <c r="B990" s="7" t="e">
        <f>VLOOKUP(A990,Code!$B$2:$E$20007,4,0)</f>
        <v>#N/A</v>
      </c>
    </row>
    <row r="991" spans="2:2" x14ac:dyDescent="0.25">
      <c r="B991" s="7" t="e">
        <f>VLOOKUP(A991,Code!$B$2:$E$20007,4,0)</f>
        <v>#N/A</v>
      </c>
    </row>
    <row r="992" spans="2:2" x14ac:dyDescent="0.25">
      <c r="B992" s="7" t="e">
        <f>VLOOKUP(A992,Code!$B$2:$E$20007,4,0)</f>
        <v>#N/A</v>
      </c>
    </row>
    <row r="993" spans="2:2" x14ac:dyDescent="0.25">
      <c r="B993" s="7" t="e">
        <f>VLOOKUP(A993,Code!$B$2:$E$20007,4,0)</f>
        <v>#N/A</v>
      </c>
    </row>
    <row r="994" spans="2:2" x14ac:dyDescent="0.25">
      <c r="B994" s="7" t="e">
        <f>VLOOKUP(A994,Code!$B$2:$E$20007,4,0)</f>
        <v>#N/A</v>
      </c>
    </row>
    <row r="995" spans="2:2" x14ac:dyDescent="0.25">
      <c r="B995" s="7" t="e">
        <f>VLOOKUP(A995,Code!$B$2:$E$20007,4,0)</f>
        <v>#N/A</v>
      </c>
    </row>
    <row r="996" spans="2:2" x14ac:dyDescent="0.25">
      <c r="B996" s="7" t="e">
        <f>VLOOKUP(A996,Code!$B$2:$E$20007,4,0)</f>
        <v>#N/A</v>
      </c>
    </row>
    <row r="997" spans="2:2" x14ac:dyDescent="0.25">
      <c r="B997" s="7" t="e">
        <f>VLOOKUP(A997,Code!$B$2:$E$20007,4,0)</f>
        <v>#N/A</v>
      </c>
    </row>
    <row r="998" spans="2:2" x14ac:dyDescent="0.25">
      <c r="B998" s="7" t="e">
        <f>VLOOKUP(A998,Code!$B$2:$E$20007,4,0)</f>
        <v>#N/A</v>
      </c>
    </row>
    <row r="999" spans="2:2" x14ac:dyDescent="0.25">
      <c r="B999" s="7" t="e">
        <f>VLOOKUP(A999,Code!$B$2:$E$20007,4,0)</f>
        <v>#N/A</v>
      </c>
    </row>
    <row r="1000" spans="2:2" x14ac:dyDescent="0.25">
      <c r="B1000" s="7" t="e">
        <f>VLOOKUP(A1000,Code!$B$2:$E$20007,4,0)</f>
        <v>#N/A</v>
      </c>
    </row>
    <row r="1001" spans="2:2" x14ac:dyDescent="0.25">
      <c r="B1001" s="7" t="e">
        <f>VLOOKUP(A1001,Code!$B$2:$E$20007,4,0)</f>
        <v>#N/A</v>
      </c>
    </row>
    <row r="1002" spans="2:2" x14ac:dyDescent="0.25">
      <c r="B1002" s="7" t="e">
        <f>VLOOKUP(A1002,Code!$B$2:$E$20007,4,0)</f>
        <v>#N/A</v>
      </c>
    </row>
    <row r="1003" spans="2:2" x14ac:dyDescent="0.25">
      <c r="B1003" s="7" t="e">
        <f>VLOOKUP(A1003,Code!$B$2:$E$20007,4,0)</f>
        <v>#N/A</v>
      </c>
    </row>
    <row r="1004" spans="2:2" x14ac:dyDescent="0.25">
      <c r="B1004" s="7" t="e">
        <f>VLOOKUP(A1004,Code!$B$2:$E$20007,4,0)</f>
        <v>#N/A</v>
      </c>
    </row>
    <row r="1005" spans="2:2" x14ac:dyDescent="0.25">
      <c r="B1005" s="7" t="e">
        <f>VLOOKUP(A1005,Code!$B$2:$E$20007,4,0)</f>
        <v>#N/A</v>
      </c>
    </row>
    <row r="1006" spans="2:2" x14ac:dyDescent="0.25">
      <c r="B1006" s="7" t="e">
        <f>VLOOKUP(A1006,Code!$B$2:$E$20007,4,0)</f>
        <v>#N/A</v>
      </c>
    </row>
    <row r="1007" spans="2:2" x14ac:dyDescent="0.25">
      <c r="B1007" s="7" t="e">
        <f>VLOOKUP(A1007,Code!$B$2:$E$20007,4,0)</f>
        <v>#N/A</v>
      </c>
    </row>
    <row r="1008" spans="2:2" x14ac:dyDescent="0.25">
      <c r="B1008" s="7" t="e">
        <f>VLOOKUP(A1008,Code!$B$2:$E$20007,4,0)</f>
        <v>#N/A</v>
      </c>
    </row>
    <row r="1009" spans="2:2" x14ac:dyDescent="0.25">
      <c r="B1009" s="7" t="e">
        <f>VLOOKUP(A1009,Code!$B$2:$E$20007,4,0)</f>
        <v>#N/A</v>
      </c>
    </row>
    <row r="1010" spans="2:2" x14ac:dyDescent="0.25">
      <c r="B1010" s="7" t="e">
        <f>VLOOKUP(A1010,Code!$B$2:$E$20007,4,0)</f>
        <v>#N/A</v>
      </c>
    </row>
    <row r="1011" spans="2:2" x14ac:dyDescent="0.25">
      <c r="B1011" s="7" t="e">
        <f>VLOOKUP(A1011,Code!$B$2:$E$20007,4,0)</f>
        <v>#N/A</v>
      </c>
    </row>
    <row r="1012" spans="2:2" x14ac:dyDescent="0.25">
      <c r="B1012" s="7" t="e">
        <f>VLOOKUP(A1012,Code!$B$2:$E$20007,4,0)</f>
        <v>#N/A</v>
      </c>
    </row>
    <row r="1013" spans="2:2" x14ac:dyDescent="0.25">
      <c r="B1013" s="7" t="e">
        <f>VLOOKUP(A1013,Code!$B$2:$E$20007,4,0)</f>
        <v>#N/A</v>
      </c>
    </row>
    <row r="1014" spans="2:2" x14ac:dyDescent="0.25">
      <c r="B1014" s="7" t="e">
        <f>VLOOKUP(A1014,Code!$B$2:$E$20007,4,0)</f>
        <v>#N/A</v>
      </c>
    </row>
    <row r="1015" spans="2:2" x14ac:dyDescent="0.25">
      <c r="B1015" s="7" t="e">
        <f>VLOOKUP(A1015,Code!$B$2:$E$20007,4,0)</f>
        <v>#N/A</v>
      </c>
    </row>
    <row r="1016" spans="2:2" x14ac:dyDescent="0.25">
      <c r="B1016" s="7" t="e">
        <f>VLOOKUP(A1016,Code!$B$2:$E$20007,4,0)</f>
        <v>#N/A</v>
      </c>
    </row>
    <row r="1017" spans="2:2" x14ac:dyDescent="0.25">
      <c r="B1017" s="7" t="e">
        <f>VLOOKUP(A1017,Code!$B$2:$E$20007,4,0)</f>
        <v>#N/A</v>
      </c>
    </row>
    <row r="1018" spans="2:2" x14ac:dyDescent="0.25">
      <c r="B1018" s="7" t="e">
        <f>VLOOKUP(A1018,Code!$B$2:$E$20007,4,0)</f>
        <v>#N/A</v>
      </c>
    </row>
    <row r="1019" spans="2:2" x14ac:dyDescent="0.25">
      <c r="B1019" s="7" t="e">
        <f>VLOOKUP(A1019,Code!$B$2:$E$20007,4,0)</f>
        <v>#N/A</v>
      </c>
    </row>
    <row r="1020" spans="2:2" x14ac:dyDescent="0.25">
      <c r="B1020" s="7" t="e">
        <f>VLOOKUP(A1020,Code!$B$2:$E$20007,4,0)</f>
        <v>#N/A</v>
      </c>
    </row>
    <row r="1021" spans="2:2" x14ac:dyDescent="0.25">
      <c r="B1021" s="7" t="e">
        <f>VLOOKUP(A1021,Code!$B$2:$E$20007,4,0)</f>
        <v>#N/A</v>
      </c>
    </row>
    <row r="1022" spans="2:2" x14ac:dyDescent="0.25">
      <c r="B1022" s="7" t="e">
        <f>VLOOKUP(A1022,Code!$B$2:$E$20007,4,0)</f>
        <v>#N/A</v>
      </c>
    </row>
    <row r="1023" spans="2:2" x14ac:dyDescent="0.25">
      <c r="B1023" s="7" t="e">
        <f>VLOOKUP(A1023,Code!$B$2:$E$20007,4,0)</f>
        <v>#N/A</v>
      </c>
    </row>
    <row r="1024" spans="2:2" x14ac:dyDescent="0.25">
      <c r="B1024" s="7" t="e">
        <f>VLOOKUP(A1024,Code!$B$2:$E$20007,4,0)</f>
        <v>#N/A</v>
      </c>
    </row>
    <row r="1025" spans="2:2" x14ac:dyDescent="0.25">
      <c r="B1025" s="7" t="e">
        <f>VLOOKUP(A1025,Code!$B$2:$E$20007,4,0)</f>
        <v>#N/A</v>
      </c>
    </row>
    <row r="1026" spans="2:2" x14ac:dyDescent="0.25">
      <c r="B1026" s="7" t="e">
        <f>VLOOKUP(A1026,Code!$B$2:$E$20007,4,0)</f>
        <v>#N/A</v>
      </c>
    </row>
    <row r="1027" spans="2:2" x14ac:dyDescent="0.25">
      <c r="B1027" s="7" t="e">
        <f>VLOOKUP(A1027,Code!$B$2:$E$20007,4,0)</f>
        <v>#N/A</v>
      </c>
    </row>
    <row r="1028" spans="2:2" x14ac:dyDescent="0.25">
      <c r="B1028" s="7" t="e">
        <f>VLOOKUP(A1028,Code!$B$2:$E$20007,4,0)</f>
        <v>#N/A</v>
      </c>
    </row>
    <row r="1029" spans="2:2" x14ac:dyDescent="0.25">
      <c r="B1029" s="7" t="e">
        <f>VLOOKUP(A1029,Code!$B$2:$E$20007,4,0)</f>
        <v>#N/A</v>
      </c>
    </row>
    <row r="1030" spans="2:2" x14ac:dyDescent="0.25">
      <c r="B1030" s="7" t="e">
        <f>VLOOKUP(A1030,Code!$B$2:$E$20007,4,0)</f>
        <v>#N/A</v>
      </c>
    </row>
    <row r="1031" spans="2:2" x14ac:dyDescent="0.25">
      <c r="B1031" s="7" t="e">
        <f>VLOOKUP(A1031,Code!$B$2:$E$20007,4,0)</f>
        <v>#N/A</v>
      </c>
    </row>
    <row r="1032" spans="2:2" x14ac:dyDescent="0.25">
      <c r="B1032" s="7" t="e">
        <f>VLOOKUP(A1032,Code!$B$2:$E$20007,4,0)</f>
        <v>#N/A</v>
      </c>
    </row>
    <row r="1033" spans="2:2" x14ac:dyDescent="0.25">
      <c r="B1033" s="7" t="e">
        <f>VLOOKUP(A1033,Code!$B$2:$E$20007,4,0)</f>
        <v>#N/A</v>
      </c>
    </row>
    <row r="1034" spans="2:2" x14ac:dyDescent="0.25">
      <c r="B1034" s="7" t="e">
        <f>VLOOKUP(A1034,Code!$B$2:$E$20007,4,0)</f>
        <v>#N/A</v>
      </c>
    </row>
    <row r="1035" spans="2:2" x14ac:dyDescent="0.25">
      <c r="B1035" s="7" t="e">
        <f>VLOOKUP(A1035,Code!$B$2:$E$20007,4,0)</f>
        <v>#N/A</v>
      </c>
    </row>
    <row r="1036" spans="2:2" x14ac:dyDescent="0.25">
      <c r="B1036" s="7" t="e">
        <f>VLOOKUP(A1036,Code!$B$2:$E$20007,4,0)</f>
        <v>#N/A</v>
      </c>
    </row>
    <row r="1037" spans="2:2" x14ac:dyDescent="0.25">
      <c r="B1037" s="7" t="e">
        <f>VLOOKUP(A1037,Code!$B$2:$E$20007,4,0)</f>
        <v>#N/A</v>
      </c>
    </row>
    <row r="1038" spans="2:2" x14ac:dyDescent="0.25">
      <c r="B1038" s="7" t="e">
        <f>VLOOKUP(A1038,Code!$B$2:$E$20007,4,0)</f>
        <v>#N/A</v>
      </c>
    </row>
    <row r="1039" spans="2:2" x14ac:dyDescent="0.25">
      <c r="B1039" s="7" t="e">
        <f>VLOOKUP(A1039,Code!$B$2:$E$20007,4,0)</f>
        <v>#N/A</v>
      </c>
    </row>
    <row r="1040" spans="2:2" x14ac:dyDescent="0.25">
      <c r="B1040" s="7" t="e">
        <f>VLOOKUP(A1040,Code!$B$2:$E$20007,4,0)</f>
        <v>#N/A</v>
      </c>
    </row>
    <row r="1041" spans="2:2" x14ac:dyDescent="0.25">
      <c r="B1041" s="7" t="e">
        <f>VLOOKUP(A1041,Code!$B$2:$E$20007,4,0)</f>
        <v>#N/A</v>
      </c>
    </row>
    <row r="1042" spans="2:2" x14ac:dyDescent="0.25">
      <c r="B1042" s="7" t="e">
        <f>VLOOKUP(A1042,Code!$B$2:$E$20007,4,0)</f>
        <v>#N/A</v>
      </c>
    </row>
    <row r="1043" spans="2:2" x14ac:dyDescent="0.25">
      <c r="B1043" s="7" t="e">
        <f>VLOOKUP(A1043,Code!$B$2:$E$20007,4,0)</f>
        <v>#N/A</v>
      </c>
    </row>
    <row r="1044" spans="2:2" x14ac:dyDescent="0.25">
      <c r="B1044" s="7" t="e">
        <f>VLOOKUP(A1044,Code!$B$2:$E$20007,4,0)</f>
        <v>#N/A</v>
      </c>
    </row>
    <row r="1045" spans="2:2" x14ac:dyDescent="0.25">
      <c r="B1045" s="7" t="e">
        <f>VLOOKUP(A1045,Code!$B$2:$E$20007,4,0)</f>
        <v>#N/A</v>
      </c>
    </row>
    <row r="1046" spans="2:2" x14ac:dyDescent="0.25">
      <c r="B1046" s="7" t="e">
        <f>VLOOKUP(A1046,Code!$B$2:$E$20007,4,0)</f>
        <v>#N/A</v>
      </c>
    </row>
    <row r="1047" spans="2:2" x14ac:dyDescent="0.25">
      <c r="B1047" s="7" t="e">
        <f>VLOOKUP(A1047,Code!$B$2:$E$20007,4,0)</f>
        <v>#N/A</v>
      </c>
    </row>
    <row r="1048" spans="2:2" x14ac:dyDescent="0.25">
      <c r="B1048" s="7" t="e">
        <f>VLOOKUP(A1048,Code!$B$2:$E$20007,4,0)</f>
        <v>#N/A</v>
      </c>
    </row>
    <row r="1049" spans="2:2" x14ac:dyDescent="0.25">
      <c r="B1049" s="7" t="e">
        <f>VLOOKUP(A1049,Code!$B$2:$E$20007,4,0)</f>
        <v>#N/A</v>
      </c>
    </row>
    <row r="1050" spans="2:2" x14ac:dyDescent="0.25">
      <c r="B1050" s="7" t="e">
        <f>VLOOKUP(A1050,Code!$B$2:$E$20007,4,0)</f>
        <v>#N/A</v>
      </c>
    </row>
    <row r="1051" spans="2:2" x14ac:dyDescent="0.25">
      <c r="B1051" s="7" t="e">
        <f>VLOOKUP(A1051,Code!$B$2:$E$20007,4,0)</f>
        <v>#N/A</v>
      </c>
    </row>
    <row r="1052" spans="2:2" x14ac:dyDescent="0.25">
      <c r="B1052" s="7" t="e">
        <f>VLOOKUP(A1052,Code!$B$2:$E$20007,4,0)</f>
        <v>#N/A</v>
      </c>
    </row>
    <row r="1053" spans="2:2" x14ac:dyDescent="0.25">
      <c r="B1053" s="7" t="e">
        <f>VLOOKUP(A1053,Code!$B$2:$E$20007,4,0)</f>
        <v>#N/A</v>
      </c>
    </row>
    <row r="1054" spans="2:2" x14ac:dyDescent="0.25">
      <c r="B1054" s="7" t="e">
        <f>VLOOKUP(A1054,Code!$B$2:$E$20007,4,0)</f>
        <v>#N/A</v>
      </c>
    </row>
    <row r="1055" spans="2:2" x14ac:dyDescent="0.25">
      <c r="B1055" s="7" t="e">
        <f>VLOOKUP(A1055,Code!$B$2:$E$20007,4,0)</f>
        <v>#N/A</v>
      </c>
    </row>
    <row r="1056" spans="2:2" x14ac:dyDescent="0.25">
      <c r="B1056" s="7" t="e">
        <f>VLOOKUP(A1056,Code!$B$2:$E$20007,4,0)</f>
        <v>#N/A</v>
      </c>
    </row>
    <row r="1057" spans="2:2" x14ac:dyDescent="0.25">
      <c r="B1057" s="7" t="e">
        <f>VLOOKUP(A1057,Code!$B$2:$E$20007,4,0)</f>
        <v>#N/A</v>
      </c>
    </row>
    <row r="1058" spans="2:2" x14ac:dyDescent="0.25">
      <c r="B1058" s="7" t="e">
        <f>VLOOKUP(A1058,Code!$B$2:$E$20007,4,0)</f>
        <v>#N/A</v>
      </c>
    </row>
    <row r="1059" spans="2:2" x14ac:dyDescent="0.25">
      <c r="B1059" s="7" t="e">
        <f>VLOOKUP(A1059,Code!$B$2:$E$20007,4,0)</f>
        <v>#N/A</v>
      </c>
    </row>
    <row r="1060" spans="2:2" x14ac:dyDescent="0.25">
      <c r="B1060" s="7" t="e">
        <f>VLOOKUP(A1060,Code!$B$2:$E$20007,4,0)</f>
        <v>#N/A</v>
      </c>
    </row>
    <row r="1061" spans="2:2" x14ac:dyDescent="0.25">
      <c r="B1061" s="7" t="e">
        <f>VLOOKUP(A1061,Code!$B$2:$E$20007,4,0)</f>
        <v>#N/A</v>
      </c>
    </row>
    <row r="1062" spans="2:2" x14ac:dyDescent="0.25">
      <c r="B1062" s="7" t="e">
        <f>VLOOKUP(A1062,Code!$B$2:$E$20007,4,0)</f>
        <v>#N/A</v>
      </c>
    </row>
    <row r="1063" spans="2:2" x14ac:dyDescent="0.25">
      <c r="B1063" s="7" t="e">
        <f>VLOOKUP(A1063,Code!$B$2:$E$20007,4,0)</f>
        <v>#N/A</v>
      </c>
    </row>
    <row r="1064" spans="2:2" x14ac:dyDescent="0.25">
      <c r="B1064" s="7" t="e">
        <f>VLOOKUP(A1064,Code!$B$2:$E$20007,4,0)</f>
        <v>#N/A</v>
      </c>
    </row>
    <row r="1065" spans="2:2" x14ac:dyDescent="0.25">
      <c r="B1065" s="7" t="e">
        <f>VLOOKUP(A1065,Code!$B$2:$E$20007,4,0)</f>
        <v>#N/A</v>
      </c>
    </row>
    <row r="1066" spans="2:2" x14ac:dyDescent="0.25">
      <c r="B1066" s="7" t="e">
        <f>VLOOKUP(A1066,Code!$B$2:$E$20007,4,0)</f>
        <v>#N/A</v>
      </c>
    </row>
    <row r="1067" spans="2:2" x14ac:dyDescent="0.25">
      <c r="B1067" s="7" t="e">
        <f>VLOOKUP(A1067,Code!$B$2:$E$20007,4,0)</f>
        <v>#N/A</v>
      </c>
    </row>
    <row r="1068" spans="2:2" x14ac:dyDescent="0.25">
      <c r="B1068" s="7" t="e">
        <f>VLOOKUP(A1068,Code!$B$2:$E$20007,4,0)</f>
        <v>#N/A</v>
      </c>
    </row>
    <row r="1069" spans="2:2" x14ac:dyDescent="0.25">
      <c r="B1069" s="7" t="e">
        <f>VLOOKUP(A1069,Code!$B$2:$E$20007,4,0)</f>
        <v>#N/A</v>
      </c>
    </row>
    <row r="1070" spans="2:2" x14ac:dyDescent="0.25">
      <c r="B1070" s="7" t="e">
        <f>VLOOKUP(A1070,Code!$B$2:$E$20007,4,0)</f>
        <v>#N/A</v>
      </c>
    </row>
    <row r="1071" spans="2:2" x14ac:dyDescent="0.25">
      <c r="B1071" s="7" t="e">
        <f>VLOOKUP(A1071,Code!$B$2:$E$20007,4,0)</f>
        <v>#N/A</v>
      </c>
    </row>
    <row r="1072" spans="2:2" x14ac:dyDescent="0.25">
      <c r="B1072" s="7" t="e">
        <f>VLOOKUP(A1072,Code!$B$2:$E$20007,4,0)</f>
        <v>#N/A</v>
      </c>
    </row>
    <row r="1073" spans="2:2" x14ac:dyDescent="0.25">
      <c r="B1073" s="7" t="e">
        <f>VLOOKUP(A1073,Code!$B$2:$E$20007,4,0)</f>
        <v>#N/A</v>
      </c>
    </row>
    <row r="1074" spans="2:2" x14ac:dyDescent="0.25">
      <c r="B1074" s="7" t="e">
        <f>VLOOKUP(A1074,Code!$B$2:$E$20007,4,0)</f>
        <v>#N/A</v>
      </c>
    </row>
    <row r="1075" spans="2:2" x14ac:dyDescent="0.25">
      <c r="B1075" s="7" t="e">
        <f>VLOOKUP(A1075,Code!$B$2:$E$20007,4,0)</f>
        <v>#N/A</v>
      </c>
    </row>
    <row r="1076" spans="2:2" x14ac:dyDescent="0.25">
      <c r="B1076" s="7" t="e">
        <f>VLOOKUP(A1076,Code!$B$2:$E$20007,4,0)</f>
        <v>#N/A</v>
      </c>
    </row>
    <row r="1077" spans="2:2" x14ac:dyDescent="0.25">
      <c r="B1077" s="7" t="e">
        <f>VLOOKUP(A1077,Code!$B$2:$E$20007,4,0)</f>
        <v>#N/A</v>
      </c>
    </row>
    <row r="1078" spans="2:2" x14ac:dyDescent="0.25">
      <c r="B1078" s="7" t="e">
        <f>VLOOKUP(A1078,Code!$B$2:$E$20007,4,0)</f>
        <v>#N/A</v>
      </c>
    </row>
    <row r="1079" spans="2:2" x14ac:dyDescent="0.25">
      <c r="B1079" s="7" t="e">
        <f>VLOOKUP(A1079,Code!$B$2:$E$20007,4,0)</f>
        <v>#N/A</v>
      </c>
    </row>
    <row r="1080" spans="2:2" x14ac:dyDescent="0.25">
      <c r="B1080" s="7" t="e">
        <f>VLOOKUP(A1080,Code!$B$2:$E$20007,4,0)</f>
        <v>#N/A</v>
      </c>
    </row>
    <row r="1081" spans="2:2" x14ac:dyDescent="0.25">
      <c r="B1081" s="7" t="e">
        <f>VLOOKUP(A1081,Code!$B$2:$E$20007,4,0)</f>
        <v>#N/A</v>
      </c>
    </row>
    <row r="1082" spans="2:2" x14ac:dyDescent="0.25">
      <c r="B1082" s="7" t="e">
        <f>VLOOKUP(A1082,Code!$B$2:$E$20007,4,0)</f>
        <v>#N/A</v>
      </c>
    </row>
    <row r="1083" spans="2:2" x14ac:dyDescent="0.25">
      <c r="B1083" s="7" t="e">
        <f>VLOOKUP(A1083,Code!$B$2:$E$20007,4,0)</f>
        <v>#N/A</v>
      </c>
    </row>
    <row r="1084" spans="2:2" x14ac:dyDescent="0.25">
      <c r="B1084" s="7" t="e">
        <f>VLOOKUP(A1084,Code!$B$2:$E$20007,4,0)</f>
        <v>#N/A</v>
      </c>
    </row>
    <row r="1085" spans="2:2" x14ac:dyDescent="0.25">
      <c r="B1085" s="7" t="e">
        <f>VLOOKUP(A1085,Code!$B$2:$E$20007,4,0)</f>
        <v>#N/A</v>
      </c>
    </row>
    <row r="1086" spans="2:2" x14ac:dyDescent="0.25">
      <c r="B1086" s="7" t="e">
        <f>VLOOKUP(A1086,Code!$B$2:$E$20007,4,0)</f>
        <v>#N/A</v>
      </c>
    </row>
    <row r="1087" spans="2:2" x14ac:dyDescent="0.25">
      <c r="B1087" s="7" t="e">
        <f>VLOOKUP(A1087,Code!$B$2:$E$20007,4,0)</f>
        <v>#N/A</v>
      </c>
    </row>
    <row r="1088" spans="2:2" x14ac:dyDescent="0.25">
      <c r="B1088" s="7" t="e">
        <f>VLOOKUP(A1088,Code!$B$2:$E$20007,4,0)</f>
        <v>#N/A</v>
      </c>
    </row>
    <row r="1089" spans="2:2" x14ac:dyDescent="0.25">
      <c r="B1089" s="7" t="e">
        <f>VLOOKUP(A1089,Code!$B$2:$E$20007,4,0)</f>
        <v>#N/A</v>
      </c>
    </row>
    <row r="1090" spans="2:2" x14ac:dyDescent="0.25">
      <c r="B1090" s="7" t="e">
        <f>VLOOKUP(A1090,Code!$B$2:$E$20007,4,0)</f>
        <v>#N/A</v>
      </c>
    </row>
    <row r="1091" spans="2:2" x14ac:dyDescent="0.25">
      <c r="B1091" s="7" t="e">
        <f>VLOOKUP(A1091,Code!$B$2:$E$20007,4,0)</f>
        <v>#N/A</v>
      </c>
    </row>
    <row r="1092" spans="2:2" x14ac:dyDescent="0.25">
      <c r="B1092" s="7" t="e">
        <f>VLOOKUP(A1092,Code!$B$2:$E$20007,4,0)</f>
        <v>#N/A</v>
      </c>
    </row>
    <row r="1093" spans="2:2" x14ac:dyDescent="0.25">
      <c r="B1093" s="7" t="e">
        <f>VLOOKUP(A1093,Code!$B$2:$E$20007,4,0)</f>
        <v>#N/A</v>
      </c>
    </row>
    <row r="1094" spans="2:2" x14ac:dyDescent="0.25">
      <c r="B1094" s="7" t="e">
        <f>VLOOKUP(A1094,Code!$B$2:$E$20007,4,0)</f>
        <v>#N/A</v>
      </c>
    </row>
    <row r="1095" spans="2:2" x14ac:dyDescent="0.25">
      <c r="B1095" s="7" t="e">
        <f>VLOOKUP(A1095,Code!$B$2:$E$20007,4,0)</f>
        <v>#N/A</v>
      </c>
    </row>
    <row r="1096" spans="2:2" x14ac:dyDescent="0.25">
      <c r="B1096" s="7" t="e">
        <f>VLOOKUP(A1096,Code!$B$2:$E$20007,4,0)</f>
        <v>#N/A</v>
      </c>
    </row>
    <row r="1097" spans="2:2" x14ac:dyDescent="0.25">
      <c r="B1097" s="7" t="e">
        <f>VLOOKUP(A1097,Code!$B$2:$E$20007,4,0)</f>
        <v>#N/A</v>
      </c>
    </row>
    <row r="1098" spans="2:2" x14ac:dyDescent="0.25">
      <c r="B1098" s="7" t="e">
        <f>VLOOKUP(A1098,Code!$B$2:$E$20007,4,0)</f>
        <v>#N/A</v>
      </c>
    </row>
    <row r="1099" spans="2:2" x14ac:dyDescent="0.25">
      <c r="B1099" s="7" t="e">
        <f>VLOOKUP(A1099,Code!$B$2:$E$20007,4,0)</f>
        <v>#N/A</v>
      </c>
    </row>
    <row r="1100" spans="2:2" x14ac:dyDescent="0.25">
      <c r="B1100" s="7" t="e">
        <f>VLOOKUP(A1100,Code!$B$2:$E$20007,4,0)</f>
        <v>#N/A</v>
      </c>
    </row>
    <row r="1101" spans="2:2" x14ac:dyDescent="0.25">
      <c r="B1101" s="7" t="e">
        <f>VLOOKUP(A1101,Code!$B$2:$E$20007,4,0)</f>
        <v>#N/A</v>
      </c>
    </row>
    <row r="1102" spans="2:2" x14ac:dyDescent="0.25">
      <c r="B1102" s="7" t="e">
        <f>VLOOKUP(A1102,Code!$B$2:$E$20007,4,0)</f>
        <v>#N/A</v>
      </c>
    </row>
    <row r="1103" spans="2:2" x14ac:dyDescent="0.25">
      <c r="B1103" s="7" t="e">
        <f>VLOOKUP(A1103,Code!$B$2:$E$20007,4,0)</f>
        <v>#N/A</v>
      </c>
    </row>
    <row r="1104" spans="2:2" x14ac:dyDescent="0.25">
      <c r="B1104" s="7" t="e">
        <f>VLOOKUP(A1104,Code!$B$2:$E$20007,4,0)</f>
        <v>#N/A</v>
      </c>
    </row>
    <row r="1105" spans="2:2" x14ac:dyDescent="0.25">
      <c r="B1105" s="7" t="e">
        <f>VLOOKUP(A1105,Code!$B$2:$E$20007,4,0)</f>
        <v>#N/A</v>
      </c>
    </row>
    <row r="1106" spans="2:2" x14ac:dyDescent="0.25">
      <c r="B1106" s="7" t="e">
        <f>VLOOKUP(A1106,Code!$B$2:$E$20007,4,0)</f>
        <v>#N/A</v>
      </c>
    </row>
    <row r="1107" spans="2:2" x14ac:dyDescent="0.25">
      <c r="B1107" s="7" t="e">
        <f>VLOOKUP(A1107,Code!$B$2:$E$20007,4,0)</f>
        <v>#N/A</v>
      </c>
    </row>
    <row r="1108" spans="2:2" x14ac:dyDescent="0.25">
      <c r="B1108" s="7" t="e">
        <f>VLOOKUP(A1108,Code!$B$2:$E$20007,4,0)</f>
        <v>#N/A</v>
      </c>
    </row>
    <row r="1109" spans="2:2" x14ac:dyDescent="0.25">
      <c r="B1109" s="7" t="e">
        <f>VLOOKUP(A1109,Code!$B$2:$E$20007,4,0)</f>
        <v>#N/A</v>
      </c>
    </row>
    <row r="1110" spans="2:2" x14ac:dyDescent="0.25">
      <c r="B1110" s="7" t="e">
        <f>VLOOKUP(A1110,Code!$B$2:$E$20007,4,0)</f>
        <v>#N/A</v>
      </c>
    </row>
    <row r="1111" spans="2:2" x14ac:dyDescent="0.25">
      <c r="B1111" s="7" t="e">
        <f>VLOOKUP(A1111,Code!$B$2:$E$20007,4,0)</f>
        <v>#N/A</v>
      </c>
    </row>
    <row r="1112" spans="2:2" x14ac:dyDescent="0.25">
      <c r="B1112" s="7" t="e">
        <f>VLOOKUP(A1112,Code!$B$2:$E$20007,4,0)</f>
        <v>#N/A</v>
      </c>
    </row>
    <row r="1113" spans="2:2" x14ac:dyDescent="0.25">
      <c r="B1113" s="7" t="e">
        <f>VLOOKUP(A1113,Code!$B$2:$E$20007,4,0)</f>
        <v>#N/A</v>
      </c>
    </row>
    <row r="1114" spans="2:2" x14ac:dyDescent="0.25">
      <c r="B1114" s="7" t="e">
        <f>VLOOKUP(A1114,Code!$B$2:$E$20007,4,0)</f>
        <v>#N/A</v>
      </c>
    </row>
    <row r="1115" spans="2:2" x14ac:dyDescent="0.25">
      <c r="B1115" s="7" t="e">
        <f>VLOOKUP(A1115,Code!$B$2:$E$20007,4,0)</f>
        <v>#N/A</v>
      </c>
    </row>
    <row r="1116" spans="2:2" x14ac:dyDescent="0.25">
      <c r="B1116" s="7" t="e">
        <f>VLOOKUP(A1116,Code!$B$2:$E$20007,4,0)</f>
        <v>#N/A</v>
      </c>
    </row>
    <row r="1117" spans="2:2" x14ac:dyDescent="0.25">
      <c r="B1117" s="7" t="e">
        <f>VLOOKUP(A1117,Code!$B$2:$E$20007,4,0)</f>
        <v>#N/A</v>
      </c>
    </row>
    <row r="1118" spans="2:2" x14ac:dyDescent="0.25">
      <c r="B1118" s="7" t="e">
        <f>VLOOKUP(A1118,Code!$B$2:$E$20007,4,0)</f>
        <v>#N/A</v>
      </c>
    </row>
    <row r="1119" spans="2:2" x14ac:dyDescent="0.25">
      <c r="B1119" s="7" t="e">
        <f>VLOOKUP(A1119,Code!$B$2:$E$20007,4,0)</f>
        <v>#N/A</v>
      </c>
    </row>
    <row r="1120" spans="2:2" x14ac:dyDescent="0.25">
      <c r="B1120" s="7" t="e">
        <f>VLOOKUP(A1120,Code!$B$2:$E$20007,4,0)</f>
        <v>#N/A</v>
      </c>
    </row>
    <row r="1121" spans="2:2" x14ac:dyDescent="0.25">
      <c r="B1121" s="7" t="e">
        <f>VLOOKUP(A1121,Code!$B$2:$E$20007,4,0)</f>
        <v>#N/A</v>
      </c>
    </row>
    <row r="1122" spans="2:2" x14ac:dyDescent="0.25">
      <c r="B1122" s="7" t="e">
        <f>VLOOKUP(A1122,Code!$B$2:$E$20007,4,0)</f>
        <v>#N/A</v>
      </c>
    </row>
    <row r="1123" spans="2:2" x14ac:dyDescent="0.25">
      <c r="B1123" s="7" t="e">
        <f>VLOOKUP(A1123,Code!$B$2:$E$20007,4,0)</f>
        <v>#N/A</v>
      </c>
    </row>
    <row r="1124" spans="2:2" x14ac:dyDescent="0.25">
      <c r="B1124" s="7" t="e">
        <f>VLOOKUP(A1124,Code!$B$2:$E$20007,4,0)</f>
        <v>#N/A</v>
      </c>
    </row>
    <row r="1125" spans="2:2" x14ac:dyDescent="0.25">
      <c r="B1125" s="7" t="e">
        <f>VLOOKUP(A1125,Code!$B$2:$E$20007,4,0)</f>
        <v>#N/A</v>
      </c>
    </row>
    <row r="1126" spans="2:2" x14ac:dyDescent="0.25">
      <c r="B1126" s="7" t="e">
        <f>VLOOKUP(A1126,Code!$B$2:$E$20007,4,0)</f>
        <v>#N/A</v>
      </c>
    </row>
    <row r="1127" spans="2:2" x14ac:dyDescent="0.25">
      <c r="B1127" s="7" t="e">
        <f>VLOOKUP(A1127,Code!$B$2:$E$20007,4,0)</f>
        <v>#N/A</v>
      </c>
    </row>
    <row r="1128" spans="2:2" x14ac:dyDescent="0.25">
      <c r="B1128" s="7" t="e">
        <f>VLOOKUP(A1128,Code!$B$2:$E$20007,4,0)</f>
        <v>#N/A</v>
      </c>
    </row>
    <row r="1129" spans="2:2" x14ac:dyDescent="0.25">
      <c r="B1129" s="7" t="e">
        <f>VLOOKUP(A1129,Code!$B$2:$E$20007,4,0)</f>
        <v>#N/A</v>
      </c>
    </row>
    <row r="1130" spans="2:2" x14ac:dyDescent="0.25">
      <c r="B1130" s="7" t="e">
        <f>VLOOKUP(A1130,Code!$B$2:$E$20007,4,0)</f>
        <v>#N/A</v>
      </c>
    </row>
    <row r="1131" spans="2:2" x14ac:dyDescent="0.25">
      <c r="B1131" s="7" t="e">
        <f>VLOOKUP(A1131,Code!$B$2:$E$20007,4,0)</f>
        <v>#N/A</v>
      </c>
    </row>
    <row r="1132" spans="2:2" x14ac:dyDescent="0.25">
      <c r="B1132" s="7" t="e">
        <f>VLOOKUP(A1132,Code!$B$2:$E$20007,4,0)</f>
        <v>#N/A</v>
      </c>
    </row>
    <row r="1133" spans="2:2" x14ac:dyDescent="0.25">
      <c r="B1133" s="7" t="e">
        <f>VLOOKUP(A1133,Code!$B$2:$E$20007,4,0)</f>
        <v>#N/A</v>
      </c>
    </row>
    <row r="1134" spans="2:2" x14ac:dyDescent="0.25">
      <c r="B1134" s="7" t="e">
        <f>VLOOKUP(A1134,Code!$B$2:$E$20007,4,0)</f>
        <v>#N/A</v>
      </c>
    </row>
    <row r="1135" spans="2:2" x14ac:dyDescent="0.25">
      <c r="B1135" s="7" t="e">
        <f>VLOOKUP(A1135,Code!$B$2:$E$20007,4,0)</f>
        <v>#N/A</v>
      </c>
    </row>
    <row r="1136" spans="2:2" x14ac:dyDescent="0.25">
      <c r="B1136" s="7" t="e">
        <f>VLOOKUP(A1136,Code!$B$2:$E$20007,4,0)</f>
        <v>#N/A</v>
      </c>
    </row>
    <row r="1137" spans="2:2" x14ac:dyDescent="0.25">
      <c r="B1137" s="7" t="e">
        <f>VLOOKUP(A1137,Code!$B$2:$E$20007,4,0)</f>
        <v>#N/A</v>
      </c>
    </row>
    <row r="1138" spans="2:2" x14ac:dyDescent="0.25">
      <c r="B1138" s="7" t="e">
        <f>VLOOKUP(A1138,Code!$B$2:$E$20007,4,0)</f>
        <v>#N/A</v>
      </c>
    </row>
    <row r="1139" spans="2:2" x14ac:dyDescent="0.25">
      <c r="B1139" s="7" t="e">
        <f>VLOOKUP(A1139,Code!$B$2:$E$20007,4,0)</f>
        <v>#N/A</v>
      </c>
    </row>
    <row r="1140" spans="2:2" x14ac:dyDescent="0.25">
      <c r="B1140" s="7" t="e">
        <f>VLOOKUP(A1140,Code!$B$2:$E$20007,4,0)</f>
        <v>#N/A</v>
      </c>
    </row>
    <row r="1141" spans="2:2" x14ac:dyDescent="0.25">
      <c r="B1141" s="7" t="e">
        <f>VLOOKUP(A1141,Code!$B$2:$E$20007,4,0)</f>
        <v>#N/A</v>
      </c>
    </row>
    <row r="1142" spans="2:2" x14ac:dyDescent="0.25">
      <c r="B1142" s="7" t="e">
        <f>VLOOKUP(A1142,Code!$B$2:$E$20007,4,0)</f>
        <v>#N/A</v>
      </c>
    </row>
    <row r="1143" spans="2:2" x14ac:dyDescent="0.25">
      <c r="B1143" s="7" t="e">
        <f>VLOOKUP(A1143,Code!$B$2:$E$20007,4,0)</f>
        <v>#N/A</v>
      </c>
    </row>
    <row r="1144" spans="2:2" x14ac:dyDescent="0.25">
      <c r="B1144" s="7" t="e">
        <f>VLOOKUP(A1144,Code!$B$2:$E$20007,4,0)</f>
        <v>#N/A</v>
      </c>
    </row>
    <row r="1145" spans="2:2" x14ac:dyDescent="0.25">
      <c r="B1145" s="7" t="e">
        <f>VLOOKUP(A1145,Code!$B$2:$E$20007,4,0)</f>
        <v>#N/A</v>
      </c>
    </row>
    <row r="1146" spans="2:2" x14ac:dyDescent="0.25">
      <c r="B1146" s="7" t="e">
        <f>VLOOKUP(A1146,Code!$B$2:$E$20007,4,0)</f>
        <v>#N/A</v>
      </c>
    </row>
    <row r="1147" spans="2:2" x14ac:dyDescent="0.25">
      <c r="B1147" s="7" t="e">
        <f>VLOOKUP(A1147,Code!$B$2:$E$20007,4,0)</f>
        <v>#N/A</v>
      </c>
    </row>
    <row r="1148" spans="2:2" x14ac:dyDescent="0.25">
      <c r="B1148" s="7" t="e">
        <f>VLOOKUP(A1148,Code!$B$2:$E$20007,4,0)</f>
        <v>#N/A</v>
      </c>
    </row>
    <row r="1149" spans="2:2" x14ac:dyDescent="0.25">
      <c r="B1149" s="7" t="e">
        <f>VLOOKUP(A1149,Code!$B$2:$E$20007,4,0)</f>
        <v>#N/A</v>
      </c>
    </row>
    <row r="1150" spans="2:2" x14ac:dyDescent="0.25">
      <c r="B1150" s="7" t="e">
        <f>VLOOKUP(A1150,Code!$B$2:$E$20007,4,0)</f>
        <v>#N/A</v>
      </c>
    </row>
    <row r="1151" spans="2:2" x14ac:dyDescent="0.25">
      <c r="B1151" s="7" t="e">
        <f>VLOOKUP(A1151,Code!$B$2:$E$20007,4,0)</f>
        <v>#N/A</v>
      </c>
    </row>
    <row r="1152" spans="2:2" x14ac:dyDescent="0.25">
      <c r="B1152" s="7" t="e">
        <f>VLOOKUP(A1152,Code!$B$2:$E$20007,4,0)</f>
        <v>#N/A</v>
      </c>
    </row>
    <row r="1153" spans="2:2" x14ac:dyDescent="0.25">
      <c r="B1153" s="7" t="e">
        <f>VLOOKUP(A1153,Code!$B$2:$E$20007,4,0)</f>
        <v>#N/A</v>
      </c>
    </row>
    <row r="1154" spans="2:2" x14ac:dyDescent="0.25">
      <c r="B1154" s="7" t="e">
        <f>VLOOKUP(A1154,Code!$B$2:$E$20007,4,0)</f>
        <v>#N/A</v>
      </c>
    </row>
    <row r="1155" spans="2:2" x14ac:dyDescent="0.25">
      <c r="B1155" s="7" t="e">
        <f>VLOOKUP(A1155,Code!$B$2:$E$20007,4,0)</f>
        <v>#N/A</v>
      </c>
    </row>
    <row r="1156" spans="2:2" x14ac:dyDescent="0.25">
      <c r="B1156" s="7" t="e">
        <f>VLOOKUP(A1156,Code!$B$2:$E$20007,4,0)</f>
        <v>#N/A</v>
      </c>
    </row>
    <row r="1157" spans="2:2" x14ac:dyDescent="0.25">
      <c r="B1157" s="7" t="e">
        <f>VLOOKUP(A1157,Code!$B$2:$E$20007,4,0)</f>
        <v>#N/A</v>
      </c>
    </row>
    <row r="1158" spans="2:2" x14ac:dyDescent="0.25">
      <c r="B1158" s="7" t="e">
        <f>VLOOKUP(A1158,Code!$B$2:$E$20007,4,0)</f>
        <v>#N/A</v>
      </c>
    </row>
    <row r="1159" spans="2:2" x14ac:dyDescent="0.25">
      <c r="B1159" s="7" t="e">
        <f>VLOOKUP(A1159,Code!$B$2:$E$20007,4,0)</f>
        <v>#N/A</v>
      </c>
    </row>
    <row r="1160" spans="2:2" x14ac:dyDescent="0.25">
      <c r="B1160" s="7" t="e">
        <f>VLOOKUP(A1160,Code!$B$2:$E$20007,4,0)</f>
        <v>#N/A</v>
      </c>
    </row>
    <row r="1161" spans="2:2" x14ac:dyDescent="0.25">
      <c r="B1161" s="7" t="e">
        <f>VLOOKUP(A1161,Code!$B$2:$E$20007,4,0)</f>
        <v>#N/A</v>
      </c>
    </row>
    <row r="1162" spans="2:2" x14ac:dyDescent="0.25">
      <c r="B1162" s="7" t="e">
        <f>VLOOKUP(A1162,Code!$B$2:$E$20007,4,0)</f>
        <v>#N/A</v>
      </c>
    </row>
    <row r="1163" spans="2:2" x14ac:dyDescent="0.25">
      <c r="B1163" s="7" t="e">
        <f>VLOOKUP(A1163,Code!$B$2:$E$20007,4,0)</f>
        <v>#N/A</v>
      </c>
    </row>
    <row r="1164" spans="2:2" x14ac:dyDescent="0.25">
      <c r="B1164" s="7" t="e">
        <f>VLOOKUP(A1164,Code!$B$2:$E$20007,4,0)</f>
        <v>#N/A</v>
      </c>
    </row>
    <row r="1165" spans="2:2" x14ac:dyDescent="0.25">
      <c r="B1165" s="7" t="e">
        <f>VLOOKUP(A1165,Code!$B$2:$E$20007,4,0)</f>
        <v>#N/A</v>
      </c>
    </row>
    <row r="1166" spans="2:2" x14ac:dyDescent="0.25">
      <c r="B1166" s="7" t="e">
        <f>VLOOKUP(A1166,Code!$B$2:$E$20007,4,0)</f>
        <v>#N/A</v>
      </c>
    </row>
    <row r="1167" spans="2:2" x14ac:dyDescent="0.25">
      <c r="B1167" s="7" t="e">
        <f>VLOOKUP(A1167,Code!$B$2:$E$20007,4,0)</f>
        <v>#N/A</v>
      </c>
    </row>
    <row r="1168" spans="2:2" x14ac:dyDescent="0.25">
      <c r="B1168" s="7" t="e">
        <f>VLOOKUP(A1168,Code!$B$2:$E$20007,4,0)</f>
        <v>#N/A</v>
      </c>
    </row>
    <row r="1169" spans="2:2" x14ac:dyDescent="0.25">
      <c r="B1169" s="7" t="e">
        <f>VLOOKUP(A1169,Code!$B$2:$E$20007,4,0)</f>
        <v>#N/A</v>
      </c>
    </row>
    <row r="1170" spans="2:2" x14ac:dyDescent="0.25">
      <c r="B1170" s="7" t="e">
        <f>VLOOKUP(A1170,Code!$B$2:$E$20007,4,0)</f>
        <v>#N/A</v>
      </c>
    </row>
    <row r="1171" spans="2:2" x14ac:dyDescent="0.25">
      <c r="B1171" s="7" t="e">
        <f>VLOOKUP(A1171,Code!$B$2:$E$20007,4,0)</f>
        <v>#N/A</v>
      </c>
    </row>
    <row r="1172" spans="2:2" x14ac:dyDescent="0.25">
      <c r="B1172" s="7" t="e">
        <f>VLOOKUP(A1172,Code!$B$2:$E$20007,4,0)</f>
        <v>#N/A</v>
      </c>
    </row>
    <row r="1173" spans="2:2" x14ac:dyDescent="0.25">
      <c r="B1173" s="7" t="e">
        <f>VLOOKUP(A1173,Code!$B$2:$E$20007,4,0)</f>
        <v>#N/A</v>
      </c>
    </row>
    <row r="1174" spans="2:2" x14ac:dyDescent="0.25">
      <c r="B1174" s="7" t="e">
        <f>VLOOKUP(A1174,Code!$B$2:$E$20007,4,0)</f>
        <v>#N/A</v>
      </c>
    </row>
    <row r="1175" spans="2:2" x14ac:dyDescent="0.25">
      <c r="B1175" s="7" t="e">
        <f>VLOOKUP(A1175,Code!$B$2:$E$20007,4,0)</f>
        <v>#N/A</v>
      </c>
    </row>
    <row r="1176" spans="2:2" x14ac:dyDescent="0.25">
      <c r="B1176" s="7" t="e">
        <f>VLOOKUP(A1176,Code!$B$2:$E$20007,4,0)</f>
        <v>#N/A</v>
      </c>
    </row>
    <row r="1177" spans="2:2" x14ac:dyDescent="0.25">
      <c r="B1177" s="7" t="e">
        <f>VLOOKUP(A1177,Code!$B$2:$E$20007,4,0)</f>
        <v>#N/A</v>
      </c>
    </row>
    <row r="1178" spans="2:2" x14ac:dyDescent="0.25">
      <c r="B1178" s="7" t="e">
        <f>VLOOKUP(A1178,Code!$B$2:$E$20007,4,0)</f>
        <v>#N/A</v>
      </c>
    </row>
    <row r="1179" spans="2:2" x14ac:dyDescent="0.25">
      <c r="B1179" s="7" t="e">
        <f>VLOOKUP(A1179,Code!$B$2:$E$20007,4,0)</f>
        <v>#N/A</v>
      </c>
    </row>
    <row r="1180" spans="2:2" x14ac:dyDescent="0.25">
      <c r="B1180" s="7" t="e">
        <f>VLOOKUP(A1180,Code!$B$2:$E$20007,4,0)</f>
        <v>#N/A</v>
      </c>
    </row>
    <row r="1181" spans="2:2" x14ac:dyDescent="0.25">
      <c r="B1181" s="7" t="e">
        <f>VLOOKUP(A1181,Code!$B$2:$E$20007,4,0)</f>
        <v>#N/A</v>
      </c>
    </row>
    <row r="1182" spans="2:2" x14ac:dyDescent="0.25">
      <c r="B1182" s="7" t="e">
        <f>VLOOKUP(A1182,Code!$B$2:$E$20007,4,0)</f>
        <v>#N/A</v>
      </c>
    </row>
    <row r="1183" spans="2:2" x14ac:dyDescent="0.25">
      <c r="B1183" s="7" t="e">
        <f>VLOOKUP(A1183,Code!$B$2:$E$20007,4,0)</f>
        <v>#N/A</v>
      </c>
    </row>
    <row r="1184" spans="2:2" x14ac:dyDescent="0.25">
      <c r="B1184" s="7" t="e">
        <f>VLOOKUP(A1184,Code!$B$2:$E$20007,4,0)</f>
        <v>#N/A</v>
      </c>
    </row>
    <row r="1185" spans="2:2" x14ac:dyDescent="0.25">
      <c r="B1185" s="7" t="e">
        <f>VLOOKUP(A1185,Code!$B$2:$E$20007,4,0)</f>
        <v>#N/A</v>
      </c>
    </row>
    <row r="1186" spans="2:2" x14ac:dyDescent="0.25">
      <c r="B1186" s="7" t="e">
        <f>VLOOKUP(A1186,Code!$B$2:$E$20007,4,0)</f>
        <v>#N/A</v>
      </c>
    </row>
    <row r="1187" spans="2:2" x14ac:dyDescent="0.25">
      <c r="B1187" s="7" t="e">
        <f>VLOOKUP(A1187,Code!$B$2:$E$20007,4,0)</f>
        <v>#N/A</v>
      </c>
    </row>
    <row r="1188" spans="2:2" x14ac:dyDescent="0.25">
      <c r="B1188" s="7" t="e">
        <f>VLOOKUP(A1188,Code!$B$2:$E$20007,4,0)</f>
        <v>#N/A</v>
      </c>
    </row>
    <row r="1189" spans="2:2" x14ac:dyDescent="0.25">
      <c r="B1189" s="7" t="e">
        <f>VLOOKUP(A1189,Code!$B$2:$E$20007,4,0)</f>
        <v>#N/A</v>
      </c>
    </row>
    <row r="1190" spans="2:2" x14ac:dyDescent="0.25">
      <c r="B1190" s="7" t="e">
        <f>VLOOKUP(A1190,Code!$B$2:$E$20007,4,0)</f>
        <v>#N/A</v>
      </c>
    </row>
    <row r="1191" spans="2:2" x14ac:dyDescent="0.25">
      <c r="B1191" s="7" t="e">
        <f>VLOOKUP(A1191,Code!$B$2:$E$20007,4,0)</f>
        <v>#N/A</v>
      </c>
    </row>
    <row r="1192" spans="2:2" x14ac:dyDescent="0.25">
      <c r="B1192" s="7" t="e">
        <f>VLOOKUP(A1192,Code!$B$2:$E$20007,4,0)</f>
        <v>#N/A</v>
      </c>
    </row>
    <row r="1193" spans="2:2" x14ac:dyDescent="0.25">
      <c r="B1193" s="7" t="e">
        <f>VLOOKUP(A1193,Code!$B$2:$E$20007,4,0)</f>
        <v>#N/A</v>
      </c>
    </row>
    <row r="1194" spans="2:2" x14ac:dyDescent="0.25">
      <c r="B1194" s="7" t="e">
        <f>VLOOKUP(A1194,Code!$B$2:$E$20007,4,0)</f>
        <v>#N/A</v>
      </c>
    </row>
    <row r="1195" spans="2:2" x14ac:dyDescent="0.25">
      <c r="B1195" s="7" t="e">
        <f>VLOOKUP(A1195,Code!$B$2:$E$20007,4,0)</f>
        <v>#N/A</v>
      </c>
    </row>
    <row r="1196" spans="2:2" x14ac:dyDescent="0.25">
      <c r="B1196" s="7" t="e">
        <f>VLOOKUP(A1196,Code!$B$2:$E$20007,4,0)</f>
        <v>#N/A</v>
      </c>
    </row>
    <row r="1197" spans="2:2" x14ac:dyDescent="0.25">
      <c r="B1197" s="7" t="e">
        <f>VLOOKUP(A1197,Code!$B$2:$E$20007,4,0)</f>
        <v>#N/A</v>
      </c>
    </row>
    <row r="1198" spans="2:2" x14ac:dyDescent="0.25">
      <c r="B1198" s="7" t="e">
        <f>VLOOKUP(A1198,Code!$B$2:$E$20007,4,0)</f>
        <v>#N/A</v>
      </c>
    </row>
    <row r="1199" spans="2:2" x14ac:dyDescent="0.25">
      <c r="B1199" s="7" t="e">
        <f>VLOOKUP(A1199,Code!$B$2:$E$20007,4,0)</f>
        <v>#N/A</v>
      </c>
    </row>
    <row r="1200" spans="2:2" x14ac:dyDescent="0.25">
      <c r="B1200" s="7" t="e">
        <f>VLOOKUP(A1200,Code!$B$2:$E$20007,4,0)</f>
        <v>#N/A</v>
      </c>
    </row>
    <row r="1201" spans="2:2" x14ac:dyDescent="0.25">
      <c r="B1201" s="7" t="e">
        <f>VLOOKUP(A1201,Code!$B$2:$E$20007,4,0)</f>
        <v>#N/A</v>
      </c>
    </row>
    <row r="1202" spans="2:2" x14ac:dyDescent="0.25">
      <c r="B1202" s="7" t="e">
        <f>VLOOKUP(A1202,Code!$B$2:$E$20007,4,0)</f>
        <v>#N/A</v>
      </c>
    </row>
    <row r="1203" spans="2:2" x14ac:dyDescent="0.25">
      <c r="B1203" s="7" t="e">
        <f>VLOOKUP(A1203,Code!$B$2:$E$20007,4,0)</f>
        <v>#N/A</v>
      </c>
    </row>
    <row r="1204" spans="2:2" x14ac:dyDescent="0.25">
      <c r="B1204" s="7" t="e">
        <f>VLOOKUP(A1204,Code!$B$2:$E$20007,4,0)</f>
        <v>#N/A</v>
      </c>
    </row>
    <row r="1205" spans="2:2" x14ac:dyDescent="0.25">
      <c r="B1205" s="7" t="e">
        <f>VLOOKUP(A1205,Code!$B$2:$E$20007,4,0)</f>
        <v>#N/A</v>
      </c>
    </row>
    <row r="1206" spans="2:2" x14ac:dyDescent="0.25">
      <c r="B1206" s="7" t="e">
        <f>VLOOKUP(A1206,Code!$B$2:$E$20007,4,0)</f>
        <v>#N/A</v>
      </c>
    </row>
    <row r="1207" spans="2:2" x14ac:dyDescent="0.25">
      <c r="B1207" s="7" t="e">
        <f>VLOOKUP(A1207,Code!$B$2:$E$20007,4,0)</f>
        <v>#N/A</v>
      </c>
    </row>
    <row r="1208" spans="2:2" x14ac:dyDescent="0.25">
      <c r="B1208" s="7" t="e">
        <f>VLOOKUP(A1208,Code!$B$2:$E$20007,4,0)</f>
        <v>#N/A</v>
      </c>
    </row>
    <row r="1209" spans="2:2" x14ac:dyDescent="0.25">
      <c r="B1209" s="7" t="e">
        <f>VLOOKUP(A1209,Code!$B$2:$E$20007,4,0)</f>
        <v>#N/A</v>
      </c>
    </row>
    <row r="1210" spans="2:2" x14ac:dyDescent="0.25">
      <c r="B1210" s="7" t="e">
        <f>VLOOKUP(A1210,Code!$B$2:$E$20007,4,0)</f>
        <v>#N/A</v>
      </c>
    </row>
    <row r="1211" spans="2:2" x14ac:dyDescent="0.25">
      <c r="B1211" s="7" t="e">
        <f>VLOOKUP(A1211,Code!$B$2:$E$20007,4,0)</f>
        <v>#N/A</v>
      </c>
    </row>
    <row r="1212" spans="2:2" x14ac:dyDescent="0.25">
      <c r="B1212" s="7" t="e">
        <f>VLOOKUP(A1212,Code!$B$2:$E$20007,4,0)</f>
        <v>#N/A</v>
      </c>
    </row>
    <row r="1213" spans="2:2" x14ac:dyDescent="0.25">
      <c r="B1213" s="7" t="e">
        <f>VLOOKUP(A1213,Code!$B$2:$E$20007,4,0)</f>
        <v>#N/A</v>
      </c>
    </row>
    <row r="1214" spans="2:2" x14ac:dyDescent="0.25">
      <c r="B1214" s="7" t="e">
        <f>VLOOKUP(A1214,Code!$B$2:$E$20007,4,0)</f>
        <v>#N/A</v>
      </c>
    </row>
    <row r="1215" spans="2:2" x14ac:dyDescent="0.25">
      <c r="B1215" s="7" t="e">
        <f>VLOOKUP(A1215,Code!$B$2:$E$20007,4,0)</f>
        <v>#N/A</v>
      </c>
    </row>
    <row r="1216" spans="2:2" x14ac:dyDescent="0.25">
      <c r="B1216" s="7" t="e">
        <f>VLOOKUP(A1216,Code!$B$2:$E$20007,4,0)</f>
        <v>#N/A</v>
      </c>
    </row>
    <row r="1217" spans="2:2" x14ac:dyDescent="0.25">
      <c r="B1217" s="7" t="e">
        <f>VLOOKUP(A1217,Code!$B$2:$E$20007,4,0)</f>
        <v>#N/A</v>
      </c>
    </row>
    <row r="1218" spans="2:2" x14ac:dyDescent="0.25">
      <c r="B1218" s="7" t="e">
        <f>VLOOKUP(A1218,Code!$B$2:$E$20007,4,0)</f>
        <v>#N/A</v>
      </c>
    </row>
    <row r="1219" spans="2:2" x14ac:dyDescent="0.25">
      <c r="B1219" s="7" t="e">
        <f>VLOOKUP(A1219,Code!$B$2:$E$20007,4,0)</f>
        <v>#N/A</v>
      </c>
    </row>
    <row r="1220" spans="2:2" x14ac:dyDescent="0.25">
      <c r="B1220" s="7" t="e">
        <f>VLOOKUP(A1220,Code!$B$2:$E$20007,4,0)</f>
        <v>#N/A</v>
      </c>
    </row>
    <row r="1221" spans="2:2" x14ac:dyDescent="0.25">
      <c r="B1221" s="7" t="e">
        <f>VLOOKUP(A1221,Code!$B$2:$E$20007,4,0)</f>
        <v>#N/A</v>
      </c>
    </row>
    <row r="1222" spans="2:2" x14ac:dyDescent="0.25">
      <c r="B1222" s="7" t="e">
        <f>VLOOKUP(A1222,Code!$B$2:$E$20007,4,0)</f>
        <v>#N/A</v>
      </c>
    </row>
    <row r="1223" spans="2:2" x14ac:dyDescent="0.25">
      <c r="B1223" s="7" t="e">
        <f>VLOOKUP(A1223,Code!$B$2:$E$20007,4,0)</f>
        <v>#N/A</v>
      </c>
    </row>
    <row r="1224" spans="2:2" x14ac:dyDescent="0.25">
      <c r="B1224" s="7" t="e">
        <f>VLOOKUP(A1224,Code!$B$2:$E$20007,4,0)</f>
        <v>#N/A</v>
      </c>
    </row>
    <row r="1225" spans="2:2" x14ac:dyDescent="0.25">
      <c r="B1225" s="7" t="e">
        <f>VLOOKUP(A1225,Code!$B$2:$E$20007,4,0)</f>
        <v>#N/A</v>
      </c>
    </row>
    <row r="1226" spans="2:2" x14ac:dyDescent="0.25">
      <c r="B1226" s="7" t="e">
        <f>VLOOKUP(A1226,Code!$B$2:$E$20007,4,0)</f>
        <v>#N/A</v>
      </c>
    </row>
    <row r="1227" spans="2:2" x14ac:dyDescent="0.25">
      <c r="B1227" s="7" t="e">
        <f>VLOOKUP(A1227,Code!$B$2:$E$20007,4,0)</f>
        <v>#N/A</v>
      </c>
    </row>
    <row r="1228" spans="2:2" x14ac:dyDescent="0.25">
      <c r="B1228" s="7" t="e">
        <f>VLOOKUP(A1228,Code!$B$2:$E$20007,4,0)</f>
        <v>#N/A</v>
      </c>
    </row>
    <row r="1229" spans="2:2" x14ac:dyDescent="0.25">
      <c r="B1229" s="7" t="e">
        <f>VLOOKUP(A1229,Code!$B$2:$E$20007,4,0)</f>
        <v>#N/A</v>
      </c>
    </row>
    <row r="1230" spans="2:2" x14ac:dyDescent="0.25">
      <c r="B1230" s="7" t="e">
        <f>VLOOKUP(A1230,Code!$B$2:$E$20007,4,0)</f>
        <v>#N/A</v>
      </c>
    </row>
    <row r="1231" spans="2:2" x14ac:dyDescent="0.25">
      <c r="B1231" s="7" t="e">
        <f>VLOOKUP(A1231,Code!$B$2:$E$20007,4,0)</f>
        <v>#N/A</v>
      </c>
    </row>
    <row r="1232" spans="2:2" x14ac:dyDescent="0.25">
      <c r="B1232" s="7" t="e">
        <f>VLOOKUP(A1232,Code!$B$2:$E$20007,4,0)</f>
        <v>#N/A</v>
      </c>
    </row>
    <row r="1233" spans="2:2" x14ac:dyDescent="0.25">
      <c r="B1233" s="7" t="e">
        <f>VLOOKUP(A1233,Code!$B$2:$E$20007,4,0)</f>
        <v>#N/A</v>
      </c>
    </row>
    <row r="1234" spans="2:2" x14ac:dyDescent="0.25">
      <c r="B1234" s="7" t="e">
        <f>VLOOKUP(A1234,Code!$B$2:$E$20007,4,0)</f>
        <v>#N/A</v>
      </c>
    </row>
    <row r="1235" spans="2:2" x14ac:dyDescent="0.25">
      <c r="B1235" s="7" t="e">
        <f>VLOOKUP(A1235,Code!$B$2:$E$20007,4,0)</f>
        <v>#N/A</v>
      </c>
    </row>
    <row r="1236" spans="2:2" x14ac:dyDescent="0.25">
      <c r="B1236" s="7" t="e">
        <f>VLOOKUP(A1236,Code!$B$2:$E$20007,4,0)</f>
        <v>#N/A</v>
      </c>
    </row>
    <row r="1237" spans="2:2" x14ac:dyDescent="0.25">
      <c r="B1237" s="7" t="e">
        <f>VLOOKUP(A1237,Code!$B$2:$E$20007,4,0)</f>
        <v>#N/A</v>
      </c>
    </row>
    <row r="1238" spans="2:2" x14ac:dyDescent="0.25">
      <c r="B1238" s="7" t="e">
        <f>VLOOKUP(A1238,Code!$B$2:$E$20007,4,0)</f>
        <v>#N/A</v>
      </c>
    </row>
    <row r="1239" spans="2:2" x14ac:dyDescent="0.25">
      <c r="B1239" s="7" t="e">
        <f>VLOOKUP(A1239,Code!$B$2:$E$20007,4,0)</f>
        <v>#N/A</v>
      </c>
    </row>
    <row r="1240" spans="2:2" x14ac:dyDescent="0.25">
      <c r="B1240" s="7" t="e">
        <f>VLOOKUP(A1240,Code!$B$2:$E$20007,4,0)</f>
        <v>#N/A</v>
      </c>
    </row>
    <row r="1241" spans="2:2" x14ac:dyDescent="0.25">
      <c r="B1241" s="7" t="e">
        <f>VLOOKUP(A1241,Code!$B$2:$E$20007,4,0)</f>
        <v>#N/A</v>
      </c>
    </row>
    <row r="1242" spans="2:2" x14ac:dyDescent="0.25">
      <c r="B1242" s="7" t="e">
        <f>VLOOKUP(A1242,Code!$B$2:$E$20007,4,0)</f>
        <v>#N/A</v>
      </c>
    </row>
    <row r="1243" spans="2:2" x14ac:dyDescent="0.25">
      <c r="B1243" s="7" t="e">
        <f>VLOOKUP(A1243,Code!$B$2:$E$20007,4,0)</f>
        <v>#N/A</v>
      </c>
    </row>
    <row r="1244" spans="2:2" x14ac:dyDescent="0.25">
      <c r="B1244" s="7" t="e">
        <f>VLOOKUP(A1244,Code!$B$2:$E$20007,4,0)</f>
        <v>#N/A</v>
      </c>
    </row>
    <row r="1245" spans="2:2" x14ac:dyDescent="0.25">
      <c r="B1245" s="7" t="e">
        <f>VLOOKUP(A1245,Code!$B$2:$E$20007,4,0)</f>
        <v>#N/A</v>
      </c>
    </row>
    <row r="1246" spans="2:2" x14ac:dyDescent="0.25">
      <c r="B1246" s="7" t="e">
        <f>VLOOKUP(A1246,Code!$B$2:$E$20007,4,0)</f>
        <v>#N/A</v>
      </c>
    </row>
    <row r="1247" spans="2:2" x14ac:dyDescent="0.25">
      <c r="B1247" s="7" t="e">
        <f>VLOOKUP(A1247,Code!$B$2:$E$20007,4,0)</f>
        <v>#N/A</v>
      </c>
    </row>
    <row r="1248" spans="2:2" x14ac:dyDescent="0.25">
      <c r="B1248" s="7" t="e">
        <f>VLOOKUP(A1248,Code!$B$2:$E$20007,4,0)</f>
        <v>#N/A</v>
      </c>
    </row>
    <row r="1249" spans="2:2" x14ac:dyDescent="0.25">
      <c r="B1249" s="7" t="e">
        <f>VLOOKUP(A1249,Code!$B$2:$E$20007,4,0)</f>
        <v>#N/A</v>
      </c>
    </row>
    <row r="1250" spans="2:2" x14ac:dyDescent="0.25">
      <c r="B1250" s="7" t="e">
        <f>VLOOKUP(A1250,Code!$B$2:$E$20007,4,0)</f>
        <v>#N/A</v>
      </c>
    </row>
    <row r="1251" spans="2:2" x14ac:dyDescent="0.25">
      <c r="B1251" s="7" t="e">
        <f>VLOOKUP(A1251,Code!$B$2:$E$20007,4,0)</f>
        <v>#N/A</v>
      </c>
    </row>
    <row r="1252" spans="2:2" x14ac:dyDescent="0.25">
      <c r="B1252" s="7" t="e">
        <f>VLOOKUP(A1252,Code!$B$2:$E$20007,4,0)</f>
        <v>#N/A</v>
      </c>
    </row>
    <row r="1253" spans="2:2" x14ac:dyDescent="0.25">
      <c r="B1253" s="7" t="e">
        <f>VLOOKUP(A1253,Code!$B$2:$E$20007,4,0)</f>
        <v>#N/A</v>
      </c>
    </row>
    <row r="1254" spans="2:2" x14ac:dyDescent="0.25">
      <c r="B1254" s="7" t="e">
        <f>VLOOKUP(A1254,Code!$B$2:$E$20007,4,0)</f>
        <v>#N/A</v>
      </c>
    </row>
    <row r="1255" spans="2:2" x14ac:dyDescent="0.25">
      <c r="B1255" s="7" t="e">
        <f>VLOOKUP(A1255,Code!$B$2:$E$20007,4,0)</f>
        <v>#N/A</v>
      </c>
    </row>
    <row r="1256" spans="2:2" x14ac:dyDescent="0.25">
      <c r="B1256" s="7" t="e">
        <f>VLOOKUP(A1256,Code!$B$2:$E$20007,4,0)</f>
        <v>#N/A</v>
      </c>
    </row>
    <row r="1257" spans="2:2" x14ac:dyDescent="0.25">
      <c r="B1257" s="7" t="e">
        <f>VLOOKUP(A1257,Code!$B$2:$E$20007,4,0)</f>
        <v>#N/A</v>
      </c>
    </row>
    <row r="1258" spans="2:2" x14ac:dyDescent="0.25">
      <c r="B1258" s="7" t="e">
        <f>VLOOKUP(A1258,Code!$B$2:$E$20007,4,0)</f>
        <v>#N/A</v>
      </c>
    </row>
    <row r="1259" spans="2:2" x14ac:dyDescent="0.25">
      <c r="B1259" s="7" t="e">
        <f>VLOOKUP(A1259,Code!$B$2:$E$20007,4,0)</f>
        <v>#N/A</v>
      </c>
    </row>
    <row r="1260" spans="2:2" x14ac:dyDescent="0.25">
      <c r="B1260" s="7" t="e">
        <f>VLOOKUP(A1260,Code!$B$2:$E$20007,4,0)</f>
        <v>#N/A</v>
      </c>
    </row>
    <row r="1261" spans="2:2" x14ac:dyDescent="0.25">
      <c r="B1261" s="7" t="e">
        <f>VLOOKUP(A1261,Code!$B$2:$E$20007,4,0)</f>
        <v>#N/A</v>
      </c>
    </row>
    <row r="1262" spans="2:2" x14ac:dyDescent="0.25">
      <c r="B1262" s="7" t="e">
        <f>VLOOKUP(A1262,Code!$B$2:$E$20007,4,0)</f>
        <v>#N/A</v>
      </c>
    </row>
    <row r="1263" spans="2:2" x14ac:dyDescent="0.25">
      <c r="B1263" s="7" t="e">
        <f>VLOOKUP(A1263,Code!$B$2:$E$20007,4,0)</f>
        <v>#N/A</v>
      </c>
    </row>
    <row r="1264" spans="2:2" x14ac:dyDescent="0.25">
      <c r="B1264" s="7" t="e">
        <f>VLOOKUP(A1264,Code!$B$2:$E$20007,4,0)</f>
        <v>#N/A</v>
      </c>
    </row>
    <row r="1265" spans="2:2" x14ac:dyDescent="0.25">
      <c r="B1265" s="7" t="e">
        <f>VLOOKUP(A1265,Code!$B$2:$E$20007,4,0)</f>
        <v>#N/A</v>
      </c>
    </row>
    <row r="1266" spans="2:2" x14ac:dyDescent="0.25">
      <c r="B1266" s="7" t="e">
        <f>VLOOKUP(A1266,Code!$B$2:$E$20007,4,0)</f>
        <v>#N/A</v>
      </c>
    </row>
    <row r="1267" spans="2:2" x14ac:dyDescent="0.25">
      <c r="B1267" s="7" t="e">
        <f>VLOOKUP(A1267,Code!$B$2:$E$20007,4,0)</f>
        <v>#N/A</v>
      </c>
    </row>
    <row r="1268" spans="2:2" x14ac:dyDescent="0.25">
      <c r="B1268" s="7" t="e">
        <f>VLOOKUP(A1268,Code!$B$2:$E$20007,4,0)</f>
        <v>#N/A</v>
      </c>
    </row>
    <row r="1269" spans="2:2" x14ac:dyDescent="0.25">
      <c r="B1269" s="7" t="e">
        <f>VLOOKUP(A1269,Code!$B$2:$E$20007,4,0)</f>
        <v>#N/A</v>
      </c>
    </row>
    <row r="1270" spans="2:2" x14ac:dyDescent="0.25">
      <c r="B1270" s="7" t="e">
        <f>VLOOKUP(A1270,Code!$B$2:$E$20007,4,0)</f>
        <v>#N/A</v>
      </c>
    </row>
    <row r="1271" spans="2:2" x14ac:dyDescent="0.25">
      <c r="B1271" s="7" t="e">
        <f>VLOOKUP(A1271,Code!$B$2:$E$20007,4,0)</f>
        <v>#N/A</v>
      </c>
    </row>
    <row r="1272" spans="2:2" x14ac:dyDescent="0.25">
      <c r="B1272" s="7" t="e">
        <f>VLOOKUP(A1272,Code!$B$2:$E$20007,4,0)</f>
        <v>#N/A</v>
      </c>
    </row>
    <row r="1273" spans="2:2" x14ac:dyDescent="0.25">
      <c r="B1273" s="7" t="e">
        <f>VLOOKUP(A1273,Code!$B$2:$E$20007,4,0)</f>
        <v>#N/A</v>
      </c>
    </row>
    <row r="1274" spans="2:2" x14ac:dyDescent="0.25">
      <c r="B1274" s="7" t="e">
        <f>VLOOKUP(A1274,Code!$B$2:$E$20007,4,0)</f>
        <v>#N/A</v>
      </c>
    </row>
    <row r="1275" spans="2:2" x14ac:dyDescent="0.25">
      <c r="B1275" s="7" t="e">
        <f>VLOOKUP(A1275,Code!$B$2:$E$20007,4,0)</f>
        <v>#N/A</v>
      </c>
    </row>
    <row r="1276" spans="2:2" x14ac:dyDescent="0.25">
      <c r="B1276" s="7" t="e">
        <f>VLOOKUP(A1276,Code!$B$2:$E$20007,4,0)</f>
        <v>#N/A</v>
      </c>
    </row>
    <row r="1277" spans="2:2" x14ac:dyDescent="0.25">
      <c r="B1277" s="7" t="e">
        <f>VLOOKUP(A1277,Code!$B$2:$E$20007,4,0)</f>
        <v>#N/A</v>
      </c>
    </row>
    <row r="1278" spans="2:2" x14ac:dyDescent="0.25">
      <c r="B1278" s="7" t="e">
        <f>VLOOKUP(A1278,Code!$B$2:$E$20007,4,0)</f>
        <v>#N/A</v>
      </c>
    </row>
    <row r="1279" spans="2:2" x14ac:dyDescent="0.25">
      <c r="B1279" s="7" t="e">
        <f>VLOOKUP(A1279,Code!$B$2:$E$20007,4,0)</f>
        <v>#N/A</v>
      </c>
    </row>
    <row r="1280" spans="2:2" x14ac:dyDescent="0.25">
      <c r="B1280" s="7" t="e">
        <f>VLOOKUP(A1280,Code!$B$2:$E$20007,4,0)</f>
        <v>#N/A</v>
      </c>
    </row>
    <row r="1281" spans="2:2" x14ac:dyDescent="0.25">
      <c r="B1281" s="7" t="e">
        <f>VLOOKUP(A1281,Code!$B$2:$E$20007,4,0)</f>
        <v>#N/A</v>
      </c>
    </row>
    <row r="1282" spans="2:2" x14ac:dyDescent="0.25">
      <c r="B1282" s="7" t="e">
        <f>VLOOKUP(A1282,Code!$B$2:$E$20007,4,0)</f>
        <v>#N/A</v>
      </c>
    </row>
    <row r="1283" spans="2:2" x14ac:dyDescent="0.25">
      <c r="B1283" s="7" t="e">
        <f>VLOOKUP(A1283,Code!$B$2:$E$20007,4,0)</f>
        <v>#N/A</v>
      </c>
    </row>
    <row r="1284" spans="2:2" x14ac:dyDescent="0.25">
      <c r="B1284" s="7" t="e">
        <f>VLOOKUP(A1284,Code!$B$2:$E$20007,4,0)</f>
        <v>#N/A</v>
      </c>
    </row>
    <row r="1285" spans="2:2" x14ac:dyDescent="0.25">
      <c r="B1285" s="7" t="e">
        <f>VLOOKUP(A1285,Code!$B$2:$E$20007,4,0)</f>
        <v>#N/A</v>
      </c>
    </row>
    <row r="1286" spans="2:2" x14ac:dyDescent="0.25">
      <c r="B1286" s="7" t="e">
        <f>VLOOKUP(A1286,Code!$B$2:$E$20007,4,0)</f>
        <v>#N/A</v>
      </c>
    </row>
    <row r="1287" spans="2:2" x14ac:dyDescent="0.25">
      <c r="B1287" s="7" t="e">
        <f>VLOOKUP(A1287,Code!$B$2:$E$20007,4,0)</f>
        <v>#N/A</v>
      </c>
    </row>
    <row r="1288" spans="2:2" x14ac:dyDescent="0.25">
      <c r="B1288" s="7" t="e">
        <f>VLOOKUP(A1288,Code!$B$2:$E$20007,4,0)</f>
        <v>#N/A</v>
      </c>
    </row>
    <row r="1289" spans="2:2" x14ac:dyDescent="0.25">
      <c r="B1289" s="7" t="e">
        <f>VLOOKUP(A1289,Code!$B$2:$E$20007,4,0)</f>
        <v>#N/A</v>
      </c>
    </row>
    <row r="1290" spans="2:2" x14ac:dyDescent="0.25">
      <c r="B1290" s="7" t="e">
        <f>VLOOKUP(A1290,Code!$B$2:$E$20007,4,0)</f>
        <v>#N/A</v>
      </c>
    </row>
    <row r="1291" spans="2:2" x14ac:dyDescent="0.25">
      <c r="B1291" s="7" t="e">
        <f>VLOOKUP(A1291,Code!$B$2:$E$20007,4,0)</f>
        <v>#N/A</v>
      </c>
    </row>
    <row r="1292" spans="2:2" x14ac:dyDescent="0.25">
      <c r="B1292" s="7" t="e">
        <f>VLOOKUP(A1292,Code!$B$2:$E$20007,4,0)</f>
        <v>#N/A</v>
      </c>
    </row>
    <row r="1293" spans="2:2" x14ac:dyDescent="0.25">
      <c r="B1293" s="7" t="e">
        <f>VLOOKUP(A1293,Code!$B$2:$E$20007,4,0)</f>
        <v>#N/A</v>
      </c>
    </row>
    <row r="1294" spans="2:2" x14ac:dyDescent="0.25">
      <c r="B1294" s="7" t="e">
        <f>VLOOKUP(A1294,Code!$B$2:$E$20007,4,0)</f>
        <v>#N/A</v>
      </c>
    </row>
    <row r="1295" spans="2:2" x14ac:dyDescent="0.25">
      <c r="B1295" s="7" t="e">
        <f>VLOOKUP(A1295,Code!$B$2:$E$20007,4,0)</f>
        <v>#N/A</v>
      </c>
    </row>
    <row r="1296" spans="2:2" x14ac:dyDescent="0.25">
      <c r="B1296" s="7" t="e">
        <f>VLOOKUP(A1296,Code!$B$2:$E$20007,4,0)</f>
        <v>#N/A</v>
      </c>
    </row>
    <row r="1297" spans="2:2" x14ac:dyDescent="0.25">
      <c r="B1297" s="7" t="e">
        <f>VLOOKUP(A1297,Code!$B$2:$E$20007,4,0)</f>
        <v>#N/A</v>
      </c>
    </row>
    <row r="1298" spans="2:2" x14ac:dyDescent="0.25">
      <c r="B1298" s="7" t="e">
        <f>VLOOKUP(A1298,Code!$B$2:$E$20007,4,0)</f>
        <v>#N/A</v>
      </c>
    </row>
    <row r="1299" spans="2:2" x14ac:dyDescent="0.25">
      <c r="B1299" s="7" t="e">
        <f>VLOOKUP(A1299,Code!$B$2:$E$20007,4,0)</f>
        <v>#N/A</v>
      </c>
    </row>
    <row r="1300" spans="2:2" x14ac:dyDescent="0.25">
      <c r="B1300" s="7" t="e">
        <f>VLOOKUP(A1300,Code!$B$2:$E$20007,4,0)</f>
        <v>#N/A</v>
      </c>
    </row>
    <row r="1301" spans="2:2" x14ac:dyDescent="0.25">
      <c r="B1301" s="7" t="e">
        <f>VLOOKUP(A1301,Code!$B$2:$E$20007,4,0)</f>
        <v>#N/A</v>
      </c>
    </row>
    <row r="1302" spans="2:2" x14ac:dyDescent="0.25">
      <c r="B1302" s="7" t="e">
        <f>VLOOKUP(A1302,Code!$B$2:$E$20007,4,0)</f>
        <v>#N/A</v>
      </c>
    </row>
    <row r="1303" spans="2:2" x14ac:dyDescent="0.25">
      <c r="B1303" s="7" t="e">
        <f>VLOOKUP(A1303,Code!$B$2:$E$20007,4,0)</f>
        <v>#N/A</v>
      </c>
    </row>
    <row r="1304" spans="2:2" x14ac:dyDescent="0.25">
      <c r="B1304" s="7" t="e">
        <f>VLOOKUP(A1304,Code!$B$2:$E$20007,4,0)</f>
        <v>#N/A</v>
      </c>
    </row>
    <row r="1305" spans="2:2" x14ac:dyDescent="0.25">
      <c r="B1305" s="7" t="e">
        <f>VLOOKUP(A1305,Code!$B$2:$E$20007,4,0)</f>
        <v>#N/A</v>
      </c>
    </row>
    <row r="1306" spans="2:2" x14ac:dyDescent="0.25">
      <c r="B1306" s="7" t="e">
        <f>VLOOKUP(A1306,Code!$B$2:$E$20007,4,0)</f>
        <v>#N/A</v>
      </c>
    </row>
    <row r="1307" spans="2:2" x14ac:dyDescent="0.25">
      <c r="B1307" s="7" t="e">
        <f>VLOOKUP(A1307,Code!$B$2:$E$20007,4,0)</f>
        <v>#N/A</v>
      </c>
    </row>
    <row r="1308" spans="2:2" x14ac:dyDescent="0.25">
      <c r="B1308" s="7" t="e">
        <f>VLOOKUP(A1308,Code!$B$2:$E$20007,4,0)</f>
        <v>#N/A</v>
      </c>
    </row>
    <row r="1309" spans="2:2" x14ac:dyDescent="0.25">
      <c r="B1309" s="7" t="e">
        <f>VLOOKUP(A1309,Code!$B$2:$E$20007,4,0)</f>
        <v>#N/A</v>
      </c>
    </row>
    <row r="1310" spans="2:2" x14ac:dyDescent="0.25">
      <c r="B1310" s="7" t="e">
        <f>VLOOKUP(A1310,Code!$B$2:$E$20007,4,0)</f>
        <v>#N/A</v>
      </c>
    </row>
    <row r="1311" spans="2:2" x14ac:dyDescent="0.25">
      <c r="B1311" s="7" t="e">
        <f>VLOOKUP(A1311,Code!$B$2:$E$20007,4,0)</f>
        <v>#N/A</v>
      </c>
    </row>
    <row r="1312" spans="2:2" x14ac:dyDescent="0.25">
      <c r="B1312" s="7" t="e">
        <f>VLOOKUP(A1312,Code!$B$2:$E$20007,4,0)</f>
        <v>#N/A</v>
      </c>
    </row>
    <row r="1313" spans="2:2" x14ac:dyDescent="0.25">
      <c r="B1313" s="7" t="e">
        <f>VLOOKUP(A1313,Code!$B$2:$E$20007,4,0)</f>
        <v>#N/A</v>
      </c>
    </row>
    <row r="1314" spans="2:2" x14ac:dyDescent="0.25">
      <c r="B1314" s="7" t="e">
        <f>VLOOKUP(A1314,Code!$B$2:$E$20007,4,0)</f>
        <v>#N/A</v>
      </c>
    </row>
    <row r="1315" spans="2:2" x14ac:dyDescent="0.25">
      <c r="B1315" s="7" t="e">
        <f>VLOOKUP(A1315,Code!$B$2:$E$20007,4,0)</f>
        <v>#N/A</v>
      </c>
    </row>
    <row r="1316" spans="2:2" x14ac:dyDescent="0.25">
      <c r="B1316" s="7" t="e">
        <f>VLOOKUP(A1316,Code!$B$2:$E$20007,4,0)</f>
        <v>#N/A</v>
      </c>
    </row>
    <row r="1317" spans="2:2" x14ac:dyDescent="0.25">
      <c r="B1317" s="7" t="e">
        <f>VLOOKUP(A1317,Code!$B$2:$E$20007,4,0)</f>
        <v>#N/A</v>
      </c>
    </row>
    <row r="1318" spans="2:2" x14ac:dyDescent="0.25">
      <c r="B1318" s="7" t="e">
        <f>VLOOKUP(A1318,Code!$B$2:$E$20007,4,0)</f>
        <v>#N/A</v>
      </c>
    </row>
    <row r="1319" spans="2:2" x14ac:dyDescent="0.25">
      <c r="B1319" s="7" t="e">
        <f>VLOOKUP(A1319,Code!$B$2:$E$20007,4,0)</f>
        <v>#N/A</v>
      </c>
    </row>
    <row r="1320" spans="2:2" x14ac:dyDescent="0.25">
      <c r="B1320" s="7" t="e">
        <f>VLOOKUP(A1320,Code!$B$2:$E$20007,4,0)</f>
        <v>#N/A</v>
      </c>
    </row>
    <row r="1321" spans="2:2" x14ac:dyDescent="0.25">
      <c r="B1321" s="7" t="e">
        <f>VLOOKUP(A1321,Code!$B$2:$E$20007,4,0)</f>
        <v>#N/A</v>
      </c>
    </row>
    <row r="1322" spans="2:2" x14ac:dyDescent="0.25">
      <c r="B1322" s="7" t="e">
        <f>VLOOKUP(A1322,Code!$B$2:$E$20007,4,0)</f>
        <v>#N/A</v>
      </c>
    </row>
    <row r="1323" spans="2:2" x14ac:dyDescent="0.25">
      <c r="B1323" s="7" t="e">
        <f>VLOOKUP(A1323,Code!$B$2:$E$20007,4,0)</f>
        <v>#N/A</v>
      </c>
    </row>
    <row r="1324" spans="2:2" x14ac:dyDescent="0.25">
      <c r="B1324" s="7" t="e">
        <f>VLOOKUP(A1324,Code!$B$2:$E$20007,4,0)</f>
        <v>#N/A</v>
      </c>
    </row>
    <row r="1325" spans="2:2" x14ac:dyDescent="0.25">
      <c r="B1325" s="7" t="e">
        <f>VLOOKUP(A1325,Code!$B$2:$E$20007,4,0)</f>
        <v>#N/A</v>
      </c>
    </row>
    <row r="1326" spans="2:2" x14ac:dyDescent="0.25">
      <c r="B1326" s="7" t="e">
        <f>VLOOKUP(A1326,Code!$B$2:$E$20007,4,0)</f>
        <v>#N/A</v>
      </c>
    </row>
    <row r="1327" spans="2:2" x14ac:dyDescent="0.25">
      <c r="B1327" s="7" t="e">
        <f>VLOOKUP(A1327,Code!$B$2:$E$20007,4,0)</f>
        <v>#N/A</v>
      </c>
    </row>
    <row r="1328" spans="2:2" x14ac:dyDescent="0.25">
      <c r="B1328" s="7" t="e">
        <f>VLOOKUP(A1328,Code!$B$2:$E$20007,4,0)</f>
        <v>#N/A</v>
      </c>
    </row>
    <row r="1329" spans="2:2" x14ac:dyDescent="0.25">
      <c r="B1329" s="7" t="e">
        <f>VLOOKUP(A1329,Code!$B$2:$E$20007,4,0)</f>
        <v>#N/A</v>
      </c>
    </row>
    <row r="1330" spans="2:2" x14ac:dyDescent="0.25">
      <c r="B1330" s="7" t="e">
        <f>VLOOKUP(A1330,Code!$B$2:$E$20007,4,0)</f>
        <v>#N/A</v>
      </c>
    </row>
    <row r="1331" spans="2:2" x14ac:dyDescent="0.25">
      <c r="B1331" s="7" t="e">
        <f>VLOOKUP(A1331,Code!$B$2:$E$20007,4,0)</f>
        <v>#N/A</v>
      </c>
    </row>
    <row r="1332" spans="2:2" x14ac:dyDescent="0.25">
      <c r="B1332" s="7" t="e">
        <f>VLOOKUP(A1332,Code!$B$2:$E$20007,4,0)</f>
        <v>#N/A</v>
      </c>
    </row>
    <row r="1333" spans="2:2" x14ac:dyDescent="0.25">
      <c r="B1333" s="7" t="e">
        <f>VLOOKUP(A1333,Code!$B$2:$E$20007,4,0)</f>
        <v>#N/A</v>
      </c>
    </row>
    <row r="1334" spans="2:2" x14ac:dyDescent="0.25">
      <c r="B1334" s="7" t="e">
        <f>VLOOKUP(A1334,Code!$B$2:$E$20007,4,0)</f>
        <v>#N/A</v>
      </c>
    </row>
    <row r="1335" spans="2:2" x14ac:dyDescent="0.25">
      <c r="B1335" s="7" t="e">
        <f>VLOOKUP(A1335,Code!$B$2:$E$20007,4,0)</f>
        <v>#N/A</v>
      </c>
    </row>
    <row r="1336" spans="2:2" x14ac:dyDescent="0.25">
      <c r="B1336" s="7" t="e">
        <f>VLOOKUP(A1336,Code!$B$2:$E$20007,4,0)</f>
        <v>#N/A</v>
      </c>
    </row>
    <row r="1337" spans="2:2" x14ac:dyDescent="0.25">
      <c r="B1337" s="7" t="e">
        <f>VLOOKUP(A1337,Code!$B$2:$E$20007,4,0)</f>
        <v>#N/A</v>
      </c>
    </row>
    <row r="1338" spans="2:2" x14ac:dyDescent="0.25">
      <c r="B1338" s="7" t="e">
        <f>VLOOKUP(A1338,Code!$B$2:$E$20007,4,0)</f>
        <v>#N/A</v>
      </c>
    </row>
    <row r="1339" spans="2:2" x14ac:dyDescent="0.25">
      <c r="B1339" s="7" t="e">
        <f>VLOOKUP(A1339,Code!$B$2:$E$20007,4,0)</f>
        <v>#N/A</v>
      </c>
    </row>
    <row r="1340" spans="2:2" x14ac:dyDescent="0.25">
      <c r="B1340" s="7" t="e">
        <f>VLOOKUP(A1340,Code!$B$2:$E$20007,4,0)</f>
        <v>#N/A</v>
      </c>
    </row>
    <row r="1341" spans="2:2" x14ac:dyDescent="0.25">
      <c r="B1341" s="7" t="e">
        <f>VLOOKUP(A1341,Code!$B$2:$E$20007,4,0)</f>
        <v>#N/A</v>
      </c>
    </row>
    <row r="1342" spans="2:2" x14ac:dyDescent="0.25">
      <c r="B1342" s="7" t="e">
        <f>VLOOKUP(A1342,Code!$B$2:$E$20007,4,0)</f>
        <v>#N/A</v>
      </c>
    </row>
    <row r="1343" spans="2:2" x14ac:dyDescent="0.25">
      <c r="B1343" s="7" t="e">
        <f>VLOOKUP(A1343,Code!$B$2:$E$20007,4,0)</f>
        <v>#N/A</v>
      </c>
    </row>
    <row r="1344" spans="2:2" x14ac:dyDescent="0.25">
      <c r="B1344" s="7" t="e">
        <f>VLOOKUP(A1344,Code!$B$2:$E$20007,4,0)</f>
        <v>#N/A</v>
      </c>
    </row>
    <row r="1345" spans="2:2" x14ac:dyDescent="0.25">
      <c r="B1345" s="7" t="e">
        <f>VLOOKUP(A1345,Code!$B$2:$E$20007,4,0)</f>
        <v>#N/A</v>
      </c>
    </row>
    <row r="1346" spans="2:2" x14ac:dyDescent="0.25">
      <c r="B1346" s="7" t="e">
        <f>VLOOKUP(A1346,Code!$B$2:$E$20007,4,0)</f>
        <v>#N/A</v>
      </c>
    </row>
    <row r="1347" spans="2:2" x14ac:dyDescent="0.25">
      <c r="B1347" s="7" t="e">
        <f>VLOOKUP(A1347,Code!$B$2:$E$20007,4,0)</f>
        <v>#N/A</v>
      </c>
    </row>
    <row r="1348" spans="2:2" x14ac:dyDescent="0.25">
      <c r="B1348" s="7" t="e">
        <f>VLOOKUP(A1348,Code!$B$2:$E$20007,4,0)</f>
        <v>#N/A</v>
      </c>
    </row>
    <row r="1349" spans="2:2" x14ac:dyDescent="0.25">
      <c r="B1349" s="7" t="e">
        <f>VLOOKUP(A1349,Code!$B$2:$E$20007,4,0)</f>
        <v>#N/A</v>
      </c>
    </row>
    <row r="1350" spans="2:2" x14ac:dyDescent="0.25">
      <c r="B1350" s="7" t="e">
        <f>VLOOKUP(A1350,Code!$B$2:$E$20007,4,0)</f>
        <v>#N/A</v>
      </c>
    </row>
    <row r="1351" spans="2:2" x14ac:dyDescent="0.25">
      <c r="B1351" s="7" t="e">
        <f>VLOOKUP(A1351,Code!$B$2:$E$20007,4,0)</f>
        <v>#N/A</v>
      </c>
    </row>
    <row r="1352" spans="2:2" x14ac:dyDescent="0.25">
      <c r="B1352" s="7" t="e">
        <f>VLOOKUP(A1352,Code!$B$2:$E$20007,4,0)</f>
        <v>#N/A</v>
      </c>
    </row>
    <row r="1353" spans="2:2" x14ac:dyDescent="0.25">
      <c r="B1353" s="7" t="e">
        <f>VLOOKUP(A1353,Code!$B$2:$E$20007,4,0)</f>
        <v>#N/A</v>
      </c>
    </row>
    <row r="1354" spans="2:2" x14ac:dyDescent="0.25">
      <c r="B1354" s="7" t="e">
        <f>VLOOKUP(A1354,Code!$B$2:$E$20007,4,0)</f>
        <v>#N/A</v>
      </c>
    </row>
    <row r="1355" spans="2:2" x14ac:dyDescent="0.25">
      <c r="B1355" s="7" t="e">
        <f>VLOOKUP(A1355,Code!$B$2:$E$20007,4,0)</f>
        <v>#N/A</v>
      </c>
    </row>
    <row r="1356" spans="2:2" x14ac:dyDescent="0.25">
      <c r="B1356" s="7" t="e">
        <f>VLOOKUP(A1356,Code!$B$2:$E$20007,4,0)</f>
        <v>#N/A</v>
      </c>
    </row>
    <row r="1357" spans="2:2" x14ac:dyDescent="0.25">
      <c r="B1357" s="7" t="e">
        <f>VLOOKUP(A1357,Code!$B$2:$E$20007,4,0)</f>
        <v>#N/A</v>
      </c>
    </row>
    <row r="1358" spans="2:2" x14ac:dyDescent="0.25">
      <c r="B1358" s="7" t="e">
        <f>VLOOKUP(A1358,Code!$B$2:$E$20007,4,0)</f>
        <v>#N/A</v>
      </c>
    </row>
    <row r="1359" spans="2:2" x14ac:dyDescent="0.25">
      <c r="B1359" s="7" t="e">
        <f>VLOOKUP(A1359,Code!$B$2:$E$20007,4,0)</f>
        <v>#N/A</v>
      </c>
    </row>
    <row r="1360" spans="2:2" x14ac:dyDescent="0.25">
      <c r="B1360" s="7" t="e">
        <f>VLOOKUP(A1360,Code!$B$2:$E$20007,4,0)</f>
        <v>#N/A</v>
      </c>
    </row>
    <row r="1361" spans="2:2" x14ac:dyDescent="0.25">
      <c r="B1361" s="7" t="e">
        <f>VLOOKUP(A1361,Code!$B$2:$E$20007,4,0)</f>
        <v>#N/A</v>
      </c>
    </row>
    <row r="1362" spans="2:2" x14ac:dyDescent="0.25">
      <c r="B1362" s="7" t="e">
        <f>VLOOKUP(A1362,Code!$B$2:$E$20007,4,0)</f>
        <v>#N/A</v>
      </c>
    </row>
    <row r="1363" spans="2:2" x14ac:dyDescent="0.25">
      <c r="B1363" s="7" t="e">
        <f>VLOOKUP(A1363,Code!$B$2:$E$20007,4,0)</f>
        <v>#N/A</v>
      </c>
    </row>
    <row r="1364" spans="2:2" x14ac:dyDescent="0.25">
      <c r="B1364" s="7" t="e">
        <f>VLOOKUP(A1364,Code!$B$2:$E$20007,4,0)</f>
        <v>#N/A</v>
      </c>
    </row>
    <row r="1365" spans="2:2" x14ac:dyDescent="0.25">
      <c r="B1365" s="7" t="e">
        <f>VLOOKUP(A1365,Code!$B$2:$E$20007,4,0)</f>
        <v>#N/A</v>
      </c>
    </row>
    <row r="1366" spans="2:2" x14ac:dyDescent="0.25">
      <c r="B1366" s="7" t="e">
        <f>VLOOKUP(A1366,Code!$B$2:$E$20007,4,0)</f>
        <v>#N/A</v>
      </c>
    </row>
    <row r="1367" spans="2:2" x14ac:dyDescent="0.25">
      <c r="B1367" s="7" t="e">
        <f>VLOOKUP(A1367,Code!$B$2:$E$20007,4,0)</f>
        <v>#N/A</v>
      </c>
    </row>
    <row r="1368" spans="2:2" x14ac:dyDescent="0.25">
      <c r="B1368" s="7" t="e">
        <f>VLOOKUP(A1368,Code!$B$2:$E$20007,4,0)</f>
        <v>#N/A</v>
      </c>
    </row>
    <row r="1369" spans="2:2" x14ac:dyDescent="0.25">
      <c r="B1369" s="7" t="e">
        <f>VLOOKUP(A1369,Code!$B$2:$E$20007,4,0)</f>
        <v>#N/A</v>
      </c>
    </row>
    <row r="1370" spans="2:2" x14ac:dyDescent="0.25">
      <c r="B1370" s="7" t="e">
        <f>VLOOKUP(A1370,Code!$B$2:$E$20007,4,0)</f>
        <v>#N/A</v>
      </c>
    </row>
    <row r="1371" spans="2:2" x14ac:dyDescent="0.25">
      <c r="B1371" s="7" t="e">
        <f>VLOOKUP(A1371,Code!$B$2:$E$20007,4,0)</f>
        <v>#N/A</v>
      </c>
    </row>
    <row r="1372" spans="2:2" x14ac:dyDescent="0.25">
      <c r="B1372" s="7" t="e">
        <f>VLOOKUP(A1372,Code!$B$2:$E$20007,4,0)</f>
        <v>#N/A</v>
      </c>
    </row>
    <row r="1373" spans="2:2" x14ac:dyDescent="0.25">
      <c r="B1373" s="7" t="e">
        <f>VLOOKUP(A1373,Code!$B$2:$E$20007,4,0)</f>
        <v>#N/A</v>
      </c>
    </row>
    <row r="1374" spans="2:2" x14ac:dyDescent="0.25">
      <c r="B1374" s="7" t="e">
        <f>VLOOKUP(A1374,Code!$B$2:$E$20007,4,0)</f>
        <v>#N/A</v>
      </c>
    </row>
    <row r="1375" spans="2:2" x14ac:dyDescent="0.25">
      <c r="B1375" s="7" t="e">
        <f>VLOOKUP(A1375,Code!$B$2:$E$20007,4,0)</f>
        <v>#N/A</v>
      </c>
    </row>
    <row r="1376" spans="2:2" x14ac:dyDescent="0.25">
      <c r="B1376" s="7" t="e">
        <f>VLOOKUP(A1376,Code!$B$2:$E$20007,4,0)</f>
        <v>#N/A</v>
      </c>
    </row>
    <row r="1377" spans="2:2" x14ac:dyDescent="0.25">
      <c r="B1377" s="7" t="e">
        <f>VLOOKUP(A1377,Code!$B$2:$E$20007,4,0)</f>
        <v>#N/A</v>
      </c>
    </row>
    <row r="1378" spans="2:2" x14ac:dyDescent="0.25">
      <c r="B1378" s="7" t="e">
        <f>VLOOKUP(A1378,Code!$B$2:$E$20007,4,0)</f>
        <v>#N/A</v>
      </c>
    </row>
    <row r="1379" spans="2:2" x14ac:dyDescent="0.25">
      <c r="B1379" s="7" t="e">
        <f>VLOOKUP(A1379,Code!$B$2:$E$20007,4,0)</f>
        <v>#N/A</v>
      </c>
    </row>
    <row r="1380" spans="2:2" x14ac:dyDescent="0.25">
      <c r="B1380" s="7" t="e">
        <f>VLOOKUP(A1380,Code!$B$2:$E$20007,4,0)</f>
        <v>#N/A</v>
      </c>
    </row>
    <row r="1381" spans="2:2" x14ac:dyDescent="0.25">
      <c r="B1381" s="7" t="e">
        <f>VLOOKUP(A1381,Code!$B$2:$E$20007,4,0)</f>
        <v>#N/A</v>
      </c>
    </row>
    <row r="1382" spans="2:2" x14ac:dyDescent="0.25">
      <c r="B1382" s="7" t="e">
        <f>VLOOKUP(A1382,Code!$B$2:$E$20007,4,0)</f>
        <v>#N/A</v>
      </c>
    </row>
    <row r="1383" spans="2:2" x14ac:dyDescent="0.25">
      <c r="B1383" s="7" t="e">
        <f>VLOOKUP(A1383,Code!$B$2:$E$20007,4,0)</f>
        <v>#N/A</v>
      </c>
    </row>
    <row r="1384" spans="2:2" x14ac:dyDescent="0.25">
      <c r="B1384" s="7" t="e">
        <f>VLOOKUP(A1384,Code!$B$2:$E$20007,4,0)</f>
        <v>#N/A</v>
      </c>
    </row>
    <row r="1385" spans="2:2" x14ac:dyDescent="0.25">
      <c r="B1385" s="7" t="e">
        <f>VLOOKUP(A1385,Code!$B$2:$E$20007,4,0)</f>
        <v>#N/A</v>
      </c>
    </row>
    <row r="1386" spans="2:2" x14ac:dyDescent="0.25">
      <c r="B1386" s="7" t="e">
        <f>VLOOKUP(A1386,Code!$B$2:$E$20007,4,0)</f>
        <v>#N/A</v>
      </c>
    </row>
    <row r="1387" spans="2:2" x14ac:dyDescent="0.25">
      <c r="B1387" s="7" t="e">
        <f>VLOOKUP(A1387,Code!$B$2:$E$20007,4,0)</f>
        <v>#N/A</v>
      </c>
    </row>
    <row r="1388" spans="2:2" x14ac:dyDescent="0.25">
      <c r="B1388" s="7" t="e">
        <f>VLOOKUP(A1388,Code!$B$2:$E$20007,4,0)</f>
        <v>#N/A</v>
      </c>
    </row>
    <row r="1389" spans="2:2" x14ac:dyDescent="0.25">
      <c r="B1389" s="7" t="e">
        <f>VLOOKUP(A1389,Code!$B$2:$E$20007,4,0)</f>
        <v>#N/A</v>
      </c>
    </row>
    <row r="1390" spans="2:2" x14ac:dyDescent="0.25">
      <c r="B1390" s="7" t="e">
        <f>VLOOKUP(A1390,Code!$B$2:$E$20007,4,0)</f>
        <v>#N/A</v>
      </c>
    </row>
    <row r="1391" spans="2:2" x14ac:dyDescent="0.25">
      <c r="B1391" s="7" t="e">
        <f>VLOOKUP(A1391,Code!$B$2:$E$20007,4,0)</f>
        <v>#N/A</v>
      </c>
    </row>
    <row r="1392" spans="2:2" x14ac:dyDescent="0.25">
      <c r="B1392" s="7" t="e">
        <f>VLOOKUP(A1392,Code!$B$2:$E$20007,4,0)</f>
        <v>#N/A</v>
      </c>
    </row>
    <row r="1393" spans="2:2" x14ac:dyDescent="0.25">
      <c r="B1393" s="7" t="e">
        <f>VLOOKUP(A1393,Code!$B$2:$E$20007,4,0)</f>
        <v>#N/A</v>
      </c>
    </row>
    <row r="1394" spans="2:2" x14ac:dyDescent="0.25">
      <c r="B1394" s="7" t="e">
        <f>VLOOKUP(A1394,Code!$B$2:$E$20007,4,0)</f>
        <v>#N/A</v>
      </c>
    </row>
    <row r="1395" spans="2:2" x14ac:dyDescent="0.25">
      <c r="B1395" s="7" t="e">
        <f>VLOOKUP(A1395,Code!$B$2:$E$20007,4,0)</f>
        <v>#N/A</v>
      </c>
    </row>
    <row r="1396" spans="2:2" x14ac:dyDescent="0.25">
      <c r="B1396" s="7" t="e">
        <f>VLOOKUP(A1396,Code!$B$2:$E$20007,4,0)</f>
        <v>#N/A</v>
      </c>
    </row>
    <row r="1397" spans="2:2" x14ac:dyDescent="0.25">
      <c r="B1397" s="7" t="e">
        <f>VLOOKUP(A1397,Code!$B$2:$E$20007,4,0)</f>
        <v>#N/A</v>
      </c>
    </row>
    <row r="1398" spans="2:2" x14ac:dyDescent="0.25">
      <c r="B1398" s="7" t="e">
        <f>VLOOKUP(A1398,Code!$B$2:$E$20007,4,0)</f>
        <v>#N/A</v>
      </c>
    </row>
    <row r="1399" spans="2:2" x14ac:dyDescent="0.25">
      <c r="B1399" s="7" t="e">
        <f>VLOOKUP(A1399,Code!$B$2:$E$20007,4,0)</f>
        <v>#N/A</v>
      </c>
    </row>
    <row r="1400" spans="2:2" x14ac:dyDescent="0.25">
      <c r="B1400" s="7" t="e">
        <f>VLOOKUP(A1400,Code!$B$2:$E$20007,4,0)</f>
        <v>#N/A</v>
      </c>
    </row>
    <row r="1401" spans="2:2" x14ac:dyDescent="0.25">
      <c r="B1401" s="7" t="e">
        <f>VLOOKUP(A1401,Code!$B$2:$E$20007,4,0)</f>
        <v>#N/A</v>
      </c>
    </row>
    <row r="1402" spans="2:2" x14ac:dyDescent="0.25">
      <c r="B1402" s="7" t="e">
        <f>VLOOKUP(A1402,Code!$B$2:$E$20007,4,0)</f>
        <v>#N/A</v>
      </c>
    </row>
    <row r="1403" spans="2:2" x14ac:dyDescent="0.25">
      <c r="B1403" s="7" t="e">
        <f>VLOOKUP(A1403,Code!$B$2:$E$20007,4,0)</f>
        <v>#N/A</v>
      </c>
    </row>
    <row r="1404" spans="2:2" x14ac:dyDescent="0.25">
      <c r="B1404" s="7" t="e">
        <f>VLOOKUP(A1404,Code!$B$2:$E$20007,4,0)</f>
        <v>#N/A</v>
      </c>
    </row>
    <row r="1405" spans="2:2" x14ac:dyDescent="0.25">
      <c r="B1405" s="7" t="e">
        <f>VLOOKUP(A1405,Code!$B$2:$E$20007,4,0)</f>
        <v>#N/A</v>
      </c>
    </row>
    <row r="1406" spans="2:2" x14ac:dyDescent="0.25">
      <c r="B1406" s="7" t="e">
        <f>VLOOKUP(A1406,Code!$B$2:$E$20007,4,0)</f>
        <v>#N/A</v>
      </c>
    </row>
    <row r="1407" spans="2:2" x14ac:dyDescent="0.25">
      <c r="B1407" s="7" t="e">
        <f>VLOOKUP(A1407,Code!$B$2:$E$20007,4,0)</f>
        <v>#N/A</v>
      </c>
    </row>
    <row r="1408" spans="2:2" x14ac:dyDescent="0.25">
      <c r="B1408" s="7" t="e">
        <f>VLOOKUP(A1408,Code!$B$2:$E$20007,4,0)</f>
        <v>#N/A</v>
      </c>
    </row>
    <row r="1409" spans="2:2" x14ac:dyDescent="0.25">
      <c r="B1409" s="7" t="e">
        <f>VLOOKUP(A1409,Code!$B$2:$E$20007,4,0)</f>
        <v>#N/A</v>
      </c>
    </row>
    <row r="1410" spans="2:2" x14ac:dyDescent="0.25">
      <c r="B1410" s="7" t="e">
        <f>VLOOKUP(A1410,Code!$B$2:$E$20007,4,0)</f>
        <v>#N/A</v>
      </c>
    </row>
    <row r="1411" spans="2:2" x14ac:dyDescent="0.25">
      <c r="B1411" s="7" t="e">
        <f>VLOOKUP(A1411,Code!$B$2:$E$20007,4,0)</f>
        <v>#N/A</v>
      </c>
    </row>
    <row r="1412" spans="2:2" x14ac:dyDescent="0.25">
      <c r="B1412" s="7" t="e">
        <f>VLOOKUP(A1412,Code!$B$2:$E$20007,4,0)</f>
        <v>#N/A</v>
      </c>
    </row>
    <row r="1413" spans="2:2" x14ac:dyDescent="0.25">
      <c r="B1413" s="7" t="e">
        <f>VLOOKUP(A1413,Code!$B$2:$E$20007,4,0)</f>
        <v>#N/A</v>
      </c>
    </row>
    <row r="1414" spans="2:2" x14ac:dyDescent="0.25">
      <c r="B1414" s="7" t="e">
        <f>VLOOKUP(A1414,Code!$B$2:$E$20007,4,0)</f>
        <v>#N/A</v>
      </c>
    </row>
    <row r="1415" spans="2:2" x14ac:dyDescent="0.25">
      <c r="B1415" s="7" t="e">
        <f>VLOOKUP(A1415,Code!$B$2:$E$20007,4,0)</f>
        <v>#N/A</v>
      </c>
    </row>
    <row r="1416" spans="2:2" x14ac:dyDescent="0.25">
      <c r="B1416" s="7" t="e">
        <f>VLOOKUP(A1416,Code!$B$2:$E$20007,4,0)</f>
        <v>#N/A</v>
      </c>
    </row>
    <row r="1417" spans="2:2" x14ac:dyDescent="0.25">
      <c r="B1417" s="7" t="e">
        <f>VLOOKUP(A1417,Code!$B$2:$E$20007,4,0)</f>
        <v>#N/A</v>
      </c>
    </row>
    <row r="1418" spans="2:2" x14ac:dyDescent="0.25">
      <c r="B1418" s="7" t="e">
        <f>VLOOKUP(A1418,Code!$B$2:$E$20007,4,0)</f>
        <v>#N/A</v>
      </c>
    </row>
    <row r="1419" spans="2:2" x14ac:dyDescent="0.25">
      <c r="B1419" s="7" t="e">
        <f>VLOOKUP(A1419,Code!$B$2:$E$20007,4,0)</f>
        <v>#N/A</v>
      </c>
    </row>
    <row r="1420" spans="2:2" x14ac:dyDescent="0.25">
      <c r="B1420" s="7" t="e">
        <f>VLOOKUP(A1420,Code!$B$2:$E$20007,4,0)</f>
        <v>#N/A</v>
      </c>
    </row>
    <row r="1421" spans="2:2" x14ac:dyDescent="0.25">
      <c r="B1421" s="7" t="e">
        <f>VLOOKUP(A1421,Code!$B$2:$E$20007,4,0)</f>
        <v>#N/A</v>
      </c>
    </row>
    <row r="1422" spans="2:2" x14ac:dyDescent="0.25">
      <c r="B1422" s="7" t="e">
        <f>VLOOKUP(A1422,Code!$B$2:$E$20007,4,0)</f>
        <v>#N/A</v>
      </c>
    </row>
    <row r="1423" spans="2:2" x14ac:dyDescent="0.25">
      <c r="B1423" s="7" t="e">
        <f>VLOOKUP(A1423,Code!$B$2:$E$20007,4,0)</f>
        <v>#N/A</v>
      </c>
    </row>
    <row r="1424" spans="2:2" x14ac:dyDescent="0.25">
      <c r="B1424" s="7" t="e">
        <f>VLOOKUP(A1424,Code!$B$2:$E$20007,4,0)</f>
        <v>#N/A</v>
      </c>
    </row>
    <row r="1425" spans="2:2" x14ac:dyDescent="0.25">
      <c r="B1425" s="7" t="e">
        <f>VLOOKUP(A1425,Code!$B$2:$E$20007,4,0)</f>
        <v>#N/A</v>
      </c>
    </row>
    <row r="1426" spans="2:2" x14ac:dyDescent="0.25">
      <c r="B1426" s="7" t="e">
        <f>VLOOKUP(A1426,Code!$B$2:$E$20007,4,0)</f>
        <v>#N/A</v>
      </c>
    </row>
    <row r="1427" spans="2:2" x14ac:dyDescent="0.25">
      <c r="B1427" s="7" t="e">
        <f>VLOOKUP(A1427,Code!$B$2:$E$20007,4,0)</f>
        <v>#N/A</v>
      </c>
    </row>
    <row r="1428" spans="2:2" x14ac:dyDescent="0.25">
      <c r="B1428" s="7" t="e">
        <f>VLOOKUP(A1428,Code!$B$2:$E$20007,4,0)</f>
        <v>#N/A</v>
      </c>
    </row>
    <row r="1429" spans="2:2" x14ac:dyDescent="0.25">
      <c r="B1429" s="7" t="e">
        <f>VLOOKUP(A1429,Code!$B$2:$E$20007,4,0)</f>
        <v>#N/A</v>
      </c>
    </row>
    <row r="1430" spans="2:2" x14ac:dyDescent="0.25">
      <c r="B1430" s="7" t="e">
        <f>VLOOKUP(A1430,Code!$B$2:$E$20007,4,0)</f>
        <v>#N/A</v>
      </c>
    </row>
    <row r="1431" spans="2:2" x14ac:dyDescent="0.25">
      <c r="B1431" s="7" t="e">
        <f>VLOOKUP(A1431,Code!$B$2:$E$20007,4,0)</f>
        <v>#N/A</v>
      </c>
    </row>
    <row r="1432" spans="2:2" x14ac:dyDescent="0.25">
      <c r="B1432" s="7" t="e">
        <f>VLOOKUP(A1432,Code!$B$2:$E$20007,4,0)</f>
        <v>#N/A</v>
      </c>
    </row>
    <row r="1433" spans="2:2" x14ac:dyDescent="0.25">
      <c r="B1433" s="7" t="e">
        <f>VLOOKUP(A1433,Code!$B$2:$E$20007,4,0)</f>
        <v>#N/A</v>
      </c>
    </row>
    <row r="1434" spans="2:2" x14ac:dyDescent="0.25">
      <c r="B1434" s="7" t="e">
        <f>VLOOKUP(A1434,Code!$B$2:$E$20007,4,0)</f>
        <v>#N/A</v>
      </c>
    </row>
    <row r="1435" spans="2:2" x14ac:dyDescent="0.25">
      <c r="B1435" s="7" t="e">
        <f>VLOOKUP(A1435,Code!$B$2:$E$20007,4,0)</f>
        <v>#N/A</v>
      </c>
    </row>
    <row r="1436" spans="2:2" x14ac:dyDescent="0.25">
      <c r="B1436" s="7" t="e">
        <f>VLOOKUP(A1436,Code!$B$2:$E$20007,4,0)</f>
        <v>#N/A</v>
      </c>
    </row>
    <row r="1437" spans="2:2" x14ac:dyDescent="0.25">
      <c r="B1437" s="7" t="e">
        <f>VLOOKUP(A1437,Code!$B$2:$E$20007,4,0)</f>
        <v>#N/A</v>
      </c>
    </row>
    <row r="1438" spans="2:2" x14ac:dyDescent="0.25">
      <c r="B1438" s="7" t="e">
        <f>VLOOKUP(A1438,Code!$B$2:$E$20007,4,0)</f>
        <v>#N/A</v>
      </c>
    </row>
    <row r="1439" spans="2:2" x14ac:dyDescent="0.25">
      <c r="B1439" s="7" t="e">
        <f>VLOOKUP(A1439,Code!$B$2:$E$20007,4,0)</f>
        <v>#N/A</v>
      </c>
    </row>
    <row r="1440" spans="2:2" x14ac:dyDescent="0.25">
      <c r="B1440" s="7" t="e">
        <f>VLOOKUP(A1440,Code!$B$2:$E$20007,4,0)</f>
        <v>#N/A</v>
      </c>
    </row>
    <row r="1441" spans="2:2" x14ac:dyDescent="0.25">
      <c r="B1441" s="7" t="e">
        <f>VLOOKUP(A1441,Code!$B$2:$E$20007,4,0)</f>
        <v>#N/A</v>
      </c>
    </row>
    <row r="1442" spans="2:2" x14ac:dyDescent="0.25">
      <c r="B1442" s="7" t="e">
        <f>VLOOKUP(A1442,Code!$B$2:$E$20007,4,0)</f>
        <v>#N/A</v>
      </c>
    </row>
    <row r="1443" spans="2:2" x14ac:dyDescent="0.25">
      <c r="B1443" s="7" t="e">
        <f>VLOOKUP(A1443,Code!$B$2:$E$20007,4,0)</f>
        <v>#N/A</v>
      </c>
    </row>
    <row r="1444" spans="2:2" x14ac:dyDescent="0.25">
      <c r="B1444" s="7" t="e">
        <f>VLOOKUP(A1444,Code!$B$2:$E$20007,4,0)</f>
        <v>#N/A</v>
      </c>
    </row>
    <row r="1445" spans="2:2" x14ac:dyDescent="0.25">
      <c r="B1445" s="7" t="e">
        <f>VLOOKUP(A1445,Code!$B$2:$E$20007,4,0)</f>
        <v>#N/A</v>
      </c>
    </row>
    <row r="1446" spans="2:2" x14ac:dyDescent="0.25">
      <c r="B1446" s="7" t="e">
        <f>VLOOKUP(A1446,Code!$B$2:$E$20007,4,0)</f>
        <v>#N/A</v>
      </c>
    </row>
    <row r="1447" spans="2:2" x14ac:dyDescent="0.25">
      <c r="B1447" s="7" t="e">
        <f>VLOOKUP(A1447,Code!$B$2:$E$20007,4,0)</f>
        <v>#N/A</v>
      </c>
    </row>
    <row r="1448" spans="2:2" x14ac:dyDescent="0.25">
      <c r="B1448" s="7" t="e">
        <f>VLOOKUP(A1448,Code!$B$2:$E$20007,4,0)</f>
        <v>#N/A</v>
      </c>
    </row>
    <row r="1449" spans="2:2" x14ac:dyDescent="0.25">
      <c r="B1449" s="7" t="e">
        <f>VLOOKUP(A1449,Code!$B$2:$E$20007,4,0)</f>
        <v>#N/A</v>
      </c>
    </row>
    <row r="1450" spans="2:2" x14ac:dyDescent="0.25">
      <c r="B1450" s="7" t="e">
        <f>VLOOKUP(A1450,Code!$B$2:$E$20007,4,0)</f>
        <v>#N/A</v>
      </c>
    </row>
    <row r="1451" spans="2:2" x14ac:dyDescent="0.25">
      <c r="B1451" s="7" t="e">
        <f>VLOOKUP(A1451,Code!$B$2:$E$20007,4,0)</f>
        <v>#N/A</v>
      </c>
    </row>
    <row r="1452" spans="2:2" x14ac:dyDescent="0.25">
      <c r="B1452" s="7" t="e">
        <f>VLOOKUP(A1452,Code!$B$2:$E$20007,4,0)</f>
        <v>#N/A</v>
      </c>
    </row>
    <row r="1453" spans="2:2" x14ac:dyDescent="0.25">
      <c r="B1453" s="7" t="e">
        <f>VLOOKUP(A1453,Code!$B$2:$E$20007,4,0)</f>
        <v>#N/A</v>
      </c>
    </row>
    <row r="1454" spans="2:2" x14ac:dyDescent="0.25">
      <c r="B1454" s="7" t="e">
        <f>VLOOKUP(A1454,Code!$B$2:$E$20007,4,0)</f>
        <v>#N/A</v>
      </c>
    </row>
    <row r="1455" spans="2:2" x14ac:dyDescent="0.25">
      <c r="B1455" s="7" t="e">
        <f>VLOOKUP(A1455,Code!$B$2:$E$20007,4,0)</f>
        <v>#N/A</v>
      </c>
    </row>
    <row r="1456" spans="2:2" x14ac:dyDescent="0.25">
      <c r="B1456" s="7" t="e">
        <f>VLOOKUP(A1456,Code!$B$2:$E$20007,4,0)</f>
        <v>#N/A</v>
      </c>
    </row>
    <row r="1457" spans="2:2" x14ac:dyDescent="0.25">
      <c r="B1457" s="7" t="e">
        <f>VLOOKUP(A1457,Code!$B$2:$E$20007,4,0)</f>
        <v>#N/A</v>
      </c>
    </row>
    <row r="1458" spans="2:2" x14ac:dyDescent="0.25">
      <c r="B1458" s="7" t="e">
        <f>VLOOKUP(A1458,Code!$B$2:$E$20007,4,0)</f>
        <v>#N/A</v>
      </c>
    </row>
    <row r="1459" spans="2:2" x14ac:dyDescent="0.25">
      <c r="B1459" s="7" t="e">
        <f>VLOOKUP(A1459,Code!$B$2:$E$20007,4,0)</f>
        <v>#N/A</v>
      </c>
    </row>
    <row r="1460" spans="2:2" x14ac:dyDescent="0.25">
      <c r="B1460" s="7" t="e">
        <f>VLOOKUP(A1460,Code!$B$2:$E$20007,4,0)</f>
        <v>#N/A</v>
      </c>
    </row>
    <row r="1461" spans="2:2" x14ac:dyDescent="0.25">
      <c r="B1461" s="7" t="e">
        <f>VLOOKUP(A1461,Code!$B$2:$E$20007,4,0)</f>
        <v>#N/A</v>
      </c>
    </row>
    <row r="1462" spans="2:2" x14ac:dyDescent="0.25">
      <c r="B1462" s="7" t="e">
        <f>VLOOKUP(A1462,Code!$B$2:$E$20007,4,0)</f>
        <v>#N/A</v>
      </c>
    </row>
    <row r="1463" spans="2:2" x14ac:dyDescent="0.25">
      <c r="B1463" s="7" t="e">
        <f>VLOOKUP(A1463,Code!$B$2:$E$20007,4,0)</f>
        <v>#N/A</v>
      </c>
    </row>
    <row r="1464" spans="2:2" x14ac:dyDescent="0.25">
      <c r="B1464" s="7" t="e">
        <f>VLOOKUP(A1464,Code!$B$2:$E$20007,4,0)</f>
        <v>#N/A</v>
      </c>
    </row>
    <row r="1465" spans="2:2" x14ac:dyDescent="0.25">
      <c r="B1465" s="7" t="e">
        <f>VLOOKUP(A1465,Code!$B$2:$E$20007,4,0)</f>
        <v>#N/A</v>
      </c>
    </row>
    <row r="1466" spans="2:2" x14ac:dyDescent="0.25">
      <c r="B1466" s="7" t="e">
        <f>VLOOKUP(A1466,Code!$B$2:$E$20007,4,0)</f>
        <v>#N/A</v>
      </c>
    </row>
    <row r="1467" spans="2:2" x14ac:dyDescent="0.25">
      <c r="B1467" s="7" t="e">
        <f>VLOOKUP(A1467,Code!$B$2:$E$20007,4,0)</f>
        <v>#N/A</v>
      </c>
    </row>
    <row r="1468" spans="2:2" x14ac:dyDescent="0.25">
      <c r="B1468" s="7" t="e">
        <f>VLOOKUP(A1468,Code!$B$2:$E$20007,4,0)</f>
        <v>#N/A</v>
      </c>
    </row>
    <row r="1469" spans="2:2" x14ac:dyDescent="0.25">
      <c r="B1469" s="7" t="e">
        <f>VLOOKUP(A1469,Code!$B$2:$E$20007,4,0)</f>
        <v>#N/A</v>
      </c>
    </row>
    <row r="1470" spans="2:2" x14ac:dyDescent="0.25">
      <c r="B1470" s="7" t="e">
        <f>VLOOKUP(A1470,Code!$B$2:$E$20007,4,0)</f>
        <v>#N/A</v>
      </c>
    </row>
    <row r="1471" spans="2:2" x14ac:dyDescent="0.25">
      <c r="B1471" s="7" t="e">
        <f>VLOOKUP(A1471,Code!$B$2:$E$20007,4,0)</f>
        <v>#N/A</v>
      </c>
    </row>
    <row r="1472" spans="2:2" x14ac:dyDescent="0.25">
      <c r="B1472" s="7" t="e">
        <f>VLOOKUP(A1472,Code!$B$2:$E$20007,4,0)</f>
        <v>#N/A</v>
      </c>
    </row>
    <row r="1473" spans="2:2" x14ac:dyDescent="0.25">
      <c r="B1473" s="7" t="e">
        <f>VLOOKUP(A1473,Code!$B$2:$E$20007,4,0)</f>
        <v>#N/A</v>
      </c>
    </row>
    <row r="1474" spans="2:2" x14ac:dyDescent="0.25">
      <c r="B1474" s="7" t="e">
        <f>VLOOKUP(A1474,Code!$B$2:$E$20007,4,0)</f>
        <v>#N/A</v>
      </c>
    </row>
    <row r="1475" spans="2:2" x14ac:dyDescent="0.25">
      <c r="B1475" s="7" t="e">
        <f>VLOOKUP(A1475,Code!$B$2:$E$20007,4,0)</f>
        <v>#N/A</v>
      </c>
    </row>
    <row r="1476" spans="2:2" x14ac:dyDescent="0.25">
      <c r="B1476" s="7" t="e">
        <f>VLOOKUP(A1476,Code!$B$2:$E$20007,4,0)</f>
        <v>#N/A</v>
      </c>
    </row>
    <row r="1477" spans="2:2" x14ac:dyDescent="0.25">
      <c r="B1477" s="7" t="e">
        <f>VLOOKUP(A1477,Code!$B$2:$E$20007,4,0)</f>
        <v>#N/A</v>
      </c>
    </row>
    <row r="1478" spans="2:2" x14ac:dyDescent="0.25">
      <c r="B1478" s="7" t="e">
        <f>VLOOKUP(A1478,Code!$B$2:$E$20007,4,0)</f>
        <v>#N/A</v>
      </c>
    </row>
    <row r="1479" spans="2:2" x14ac:dyDescent="0.25">
      <c r="B1479" s="7" t="e">
        <f>VLOOKUP(A1479,Code!$B$2:$E$20007,4,0)</f>
        <v>#N/A</v>
      </c>
    </row>
    <row r="1480" spans="2:2" x14ac:dyDescent="0.25">
      <c r="B1480" s="7" t="e">
        <f>VLOOKUP(A1480,Code!$B$2:$E$20007,4,0)</f>
        <v>#N/A</v>
      </c>
    </row>
    <row r="1481" spans="2:2" x14ac:dyDescent="0.25">
      <c r="B1481" s="7" t="e">
        <f>VLOOKUP(A1481,Code!$B$2:$E$20007,4,0)</f>
        <v>#N/A</v>
      </c>
    </row>
    <row r="1482" spans="2:2" x14ac:dyDescent="0.25">
      <c r="B1482" s="7" t="e">
        <f>VLOOKUP(A1482,Code!$B$2:$E$20007,4,0)</f>
        <v>#N/A</v>
      </c>
    </row>
    <row r="1483" spans="2:2" x14ac:dyDescent="0.25">
      <c r="B1483" s="7" t="e">
        <f>VLOOKUP(A1483,Code!$B$2:$E$20007,4,0)</f>
        <v>#N/A</v>
      </c>
    </row>
    <row r="1484" spans="2:2" x14ac:dyDescent="0.25">
      <c r="B1484" s="7" t="e">
        <f>VLOOKUP(A1484,Code!$B$2:$E$20007,4,0)</f>
        <v>#N/A</v>
      </c>
    </row>
    <row r="1485" spans="2:2" x14ac:dyDescent="0.25">
      <c r="B1485" s="7" t="e">
        <f>VLOOKUP(A1485,Code!$B$2:$E$20007,4,0)</f>
        <v>#N/A</v>
      </c>
    </row>
    <row r="1486" spans="2:2" x14ac:dyDescent="0.25">
      <c r="B1486" s="7" t="e">
        <f>VLOOKUP(A1486,Code!$B$2:$E$20007,4,0)</f>
        <v>#N/A</v>
      </c>
    </row>
    <row r="1487" spans="2:2" x14ac:dyDescent="0.25">
      <c r="B1487" s="7" t="e">
        <f>VLOOKUP(A1487,Code!$B$2:$E$20007,4,0)</f>
        <v>#N/A</v>
      </c>
    </row>
    <row r="1488" spans="2:2" x14ac:dyDescent="0.25">
      <c r="B1488" s="7" t="e">
        <f>VLOOKUP(A1488,Code!$B$2:$E$20007,4,0)</f>
        <v>#N/A</v>
      </c>
    </row>
    <row r="1489" spans="2:2" x14ac:dyDescent="0.25">
      <c r="B1489" s="7" t="e">
        <f>VLOOKUP(A1489,Code!$B$2:$E$20007,4,0)</f>
        <v>#N/A</v>
      </c>
    </row>
    <row r="1490" spans="2:2" x14ac:dyDescent="0.25">
      <c r="B1490" s="7" t="e">
        <f>VLOOKUP(A1490,Code!$B$2:$E$20007,4,0)</f>
        <v>#N/A</v>
      </c>
    </row>
    <row r="1491" spans="2:2" x14ac:dyDescent="0.25">
      <c r="B1491" s="7" t="e">
        <f>VLOOKUP(A1491,Code!$B$2:$E$20007,4,0)</f>
        <v>#N/A</v>
      </c>
    </row>
    <row r="1492" spans="2:2" x14ac:dyDescent="0.25">
      <c r="B1492" s="7" t="e">
        <f>VLOOKUP(A1492,Code!$B$2:$E$20007,4,0)</f>
        <v>#N/A</v>
      </c>
    </row>
    <row r="1493" spans="2:2" x14ac:dyDescent="0.25">
      <c r="B1493" s="7" t="e">
        <f>VLOOKUP(A1493,Code!$B$2:$E$20007,4,0)</f>
        <v>#N/A</v>
      </c>
    </row>
    <row r="1494" spans="2:2" x14ac:dyDescent="0.25">
      <c r="B1494" s="7" t="e">
        <f>VLOOKUP(A1494,Code!$B$2:$E$20007,4,0)</f>
        <v>#N/A</v>
      </c>
    </row>
    <row r="1495" spans="2:2" x14ac:dyDescent="0.25">
      <c r="B1495" s="7" t="e">
        <f>VLOOKUP(A1495,Code!$B$2:$E$20007,4,0)</f>
        <v>#N/A</v>
      </c>
    </row>
    <row r="1496" spans="2:2" x14ac:dyDescent="0.25">
      <c r="B1496" s="7" t="e">
        <f>VLOOKUP(A1496,Code!$B$2:$E$20007,4,0)</f>
        <v>#N/A</v>
      </c>
    </row>
    <row r="1497" spans="2:2" x14ac:dyDescent="0.25">
      <c r="B1497" s="7" t="e">
        <f>VLOOKUP(A1497,Code!$B$2:$E$20007,4,0)</f>
        <v>#N/A</v>
      </c>
    </row>
    <row r="1498" spans="2:2" x14ac:dyDescent="0.25">
      <c r="B1498" s="7" t="e">
        <f>VLOOKUP(A1498,Code!$B$2:$E$20007,4,0)</f>
        <v>#N/A</v>
      </c>
    </row>
    <row r="1499" spans="2:2" x14ac:dyDescent="0.25">
      <c r="B1499" s="7" t="e">
        <f>VLOOKUP(A1499,Code!$B$2:$E$20007,4,0)</f>
        <v>#N/A</v>
      </c>
    </row>
    <row r="1500" spans="2:2" x14ac:dyDescent="0.25">
      <c r="B1500" s="7" t="e">
        <f>VLOOKUP(A1500,Code!$B$2:$E$20007,4,0)</f>
        <v>#N/A</v>
      </c>
    </row>
    <row r="1501" spans="2:2" x14ac:dyDescent="0.25">
      <c r="B1501" s="7" t="e">
        <f>VLOOKUP(A1501,Code!$B$2:$E$20007,4,0)</f>
        <v>#N/A</v>
      </c>
    </row>
    <row r="1502" spans="2:2" x14ac:dyDescent="0.25">
      <c r="B1502" s="7" t="e">
        <f>VLOOKUP(A1502,Code!$B$2:$E$20007,4,0)</f>
        <v>#N/A</v>
      </c>
    </row>
  </sheetData>
  <mergeCells count="1">
    <mergeCell ref="G1:M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mandButton3">
          <controlPr defaultSize="0" autoLine="0" r:id="rId5">
            <anchor moveWithCells="1">
              <from>
                <xdr:col>3</xdr:col>
                <xdr:colOff>66675</xdr:colOff>
                <xdr:row>10</xdr:row>
                <xdr:rowOff>66675</xdr:rowOff>
              </from>
              <to>
                <xdr:col>4</xdr:col>
                <xdr:colOff>609600</xdr:colOff>
                <xdr:row>12</xdr:row>
                <xdr:rowOff>123825</xdr:rowOff>
              </to>
            </anchor>
          </controlPr>
        </control>
      </mc:Choice>
      <mc:Fallback>
        <control shapeId="1029" r:id="rId4" name="CommandButton3"/>
      </mc:Fallback>
    </mc:AlternateContent>
    <mc:AlternateContent xmlns:mc="http://schemas.openxmlformats.org/markup-compatibility/2006">
      <mc:Choice Requires="x14">
        <control shapeId="1028" r:id="rId6" name="CommandButton1">
          <controlPr defaultSize="0" autoLine="0" r:id="rId7">
            <anchor moveWithCells="1">
              <from>
                <xdr:col>0</xdr:col>
                <xdr:colOff>57150</xdr:colOff>
                <xdr:row>0</xdr:row>
                <xdr:rowOff>66675</xdr:rowOff>
              </from>
              <to>
                <xdr:col>0</xdr:col>
                <xdr:colOff>1171575</xdr:colOff>
                <xdr:row>0</xdr:row>
                <xdr:rowOff>533400</xdr:rowOff>
              </to>
            </anchor>
          </controlPr>
        </control>
      </mc:Choice>
      <mc:Fallback>
        <control shapeId="1028" r:id="rId6" name="CommandButton1"/>
      </mc:Fallback>
    </mc:AlternateContent>
    <mc:AlternateContent xmlns:mc="http://schemas.openxmlformats.org/markup-compatibility/2006">
      <mc:Choice Requires="x14">
        <control shapeId="1026" r:id="rId8" name="CommandButton2">
          <controlPr defaultSize="0" autoLine="0" r:id="rId9">
            <anchor moveWithCells="1">
              <from>
                <xdr:col>13</xdr:col>
                <xdr:colOff>228600</xdr:colOff>
                <xdr:row>0</xdr:row>
                <xdr:rowOff>57150</xdr:rowOff>
              </from>
              <to>
                <xdr:col>14</xdr:col>
                <xdr:colOff>285750</xdr:colOff>
                <xdr:row>0</xdr:row>
                <xdr:rowOff>542925</xdr:rowOff>
              </to>
            </anchor>
          </controlPr>
        </control>
      </mc:Choice>
      <mc:Fallback>
        <control shapeId="1026" r:id="rId8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Droplist!$A$2:$A$19</xm:f>
          </x14:formula1>
          <xm:sqref>E5:F5</xm:sqref>
        </x14:dataValidation>
        <x14:dataValidation type="list" allowBlank="1" showInputMessage="1" showErrorMessage="1">
          <x14:formula1>
            <xm:f>Droplist!$B$2:$B$13</xm:f>
          </x14:formula1>
          <xm:sqref>E6:F6</xm:sqref>
        </x14:dataValidation>
        <x14:dataValidation type="list" allowBlank="1" showInputMessage="1" showErrorMessage="1">
          <x14:formula1>
            <xm:f>Droplist!$C$2:$C$32</xm:f>
          </x14:formula1>
          <xm:sqref>E7:F7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2"/>
  <sheetViews>
    <sheetView workbookViewId="0">
      <selection activeCell="G31" sqref="G31"/>
    </sheetView>
  </sheetViews>
  <sheetFormatPr defaultRowHeight="15" x14ac:dyDescent="0.25"/>
  <sheetData>
    <row r="1" spans="1:3" x14ac:dyDescent="0.25">
      <c r="A1" t="s">
        <v>4024</v>
      </c>
      <c r="B1" t="s">
        <v>4025</v>
      </c>
      <c r="C1" t="s">
        <v>4026</v>
      </c>
    </row>
    <row r="2" spans="1:3" x14ac:dyDescent="0.25">
      <c r="A2">
        <v>2005</v>
      </c>
      <c r="B2">
        <v>1</v>
      </c>
      <c r="C2">
        <v>1</v>
      </c>
    </row>
    <row r="3" spans="1:3" x14ac:dyDescent="0.25">
      <c r="A3">
        <v>2006</v>
      </c>
      <c r="B3">
        <v>2</v>
      </c>
      <c r="C3">
        <v>2</v>
      </c>
    </row>
    <row r="4" spans="1:3" x14ac:dyDescent="0.25">
      <c r="A4" s="7">
        <v>2007</v>
      </c>
      <c r="B4" s="7">
        <v>3</v>
      </c>
      <c r="C4">
        <v>3</v>
      </c>
    </row>
    <row r="5" spans="1:3" x14ac:dyDescent="0.25">
      <c r="A5" s="7">
        <v>2008</v>
      </c>
      <c r="B5" s="7">
        <v>4</v>
      </c>
      <c r="C5" s="7">
        <v>4</v>
      </c>
    </row>
    <row r="6" spans="1:3" x14ac:dyDescent="0.25">
      <c r="A6" s="7">
        <v>2009</v>
      </c>
      <c r="B6" s="7">
        <v>5</v>
      </c>
      <c r="C6" s="7">
        <v>5</v>
      </c>
    </row>
    <row r="7" spans="1:3" x14ac:dyDescent="0.25">
      <c r="A7" s="7">
        <v>2010</v>
      </c>
      <c r="B7" s="7">
        <v>6</v>
      </c>
      <c r="C7" s="7">
        <v>6</v>
      </c>
    </row>
    <row r="8" spans="1:3" x14ac:dyDescent="0.25">
      <c r="A8" s="7">
        <v>2011</v>
      </c>
      <c r="B8" s="7">
        <v>7</v>
      </c>
      <c r="C8" s="7">
        <v>7</v>
      </c>
    </row>
    <row r="9" spans="1:3" x14ac:dyDescent="0.25">
      <c r="A9" s="7">
        <v>2012</v>
      </c>
      <c r="B9" s="7">
        <v>8</v>
      </c>
      <c r="C9" s="7">
        <v>8</v>
      </c>
    </row>
    <row r="10" spans="1:3" x14ac:dyDescent="0.25">
      <c r="A10" s="7">
        <v>2013</v>
      </c>
      <c r="B10" s="7">
        <v>9</v>
      </c>
      <c r="C10" s="7">
        <v>9</v>
      </c>
    </row>
    <row r="11" spans="1:3" x14ac:dyDescent="0.25">
      <c r="A11" s="7">
        <v>2014</v>
      </c>
      <c r="B11" s="7">
        <v>10</v>
      </c>
      <c r="C11" s="7">
        <v>10</v>
      </c>
    </row>
    <row r="12" spans="1:3" x14ac:dyDescent="0.25">
      <c r="A12" s="7">
        <v>2015</v>
      </c>
      <c r="B12" s="7">
        <v>11</v>
      </c>
      <c r="C12" s="7">
        <v>11</v>
      </c>
    </row>
    <row r="13" spans="1:3" x14ac:dyDescent="0.25">
      <c r="A13" s="7">
        <v>2016</v>
      </c>
      <c r="B13" s="7">
        <v>12</v>
      </c>
      <c r="C13" s="7">
        <v>12</v>
      </c>
    </row>
    <row r="14" spans="1:3" x14ac:dyDescent="0.25">
      <c r="A14" s="7">
        <v>2017</v>
      </c>
      <c r="C14" s="7">
        <v>13</v>
      </c>
    </row>
    <row r="15" spans="1:3" x14ac:dyDescent="0.25">
      <c r="A15" s="7">
        <v>2018</v>
      </c>
      <c r="C15" s="7">
        <v>14</v>
      </c>
    </row>
    <row r="16" spans="1:3" x14ac:dyDescent="0.25">
      <c r="A16" s="7">
        <v>2019</v>
      </c>
      <c r="C16" s="7">
        <v>15</v>
      </c>
    </row>
    <row r="17" spans="1:3" x14ac:dyDescent="0.25">
      <c r="A17" s="7">
        <v>2020</v>
      </c>
      <c r="C17" s="7">
        <v>16</v>
      </c>
    </row>
    <row r="18" spans="1:3" x14ac:dyDescent="0.25">
      <c r="A18" s="7">
        <v>2021</v>
      </c>
      <c r="C18" s="7">
        <v>17</v>
      </c>
    </row>
    <row r="19" spans="1:3" x14ac:dyDescent="0.25">
      <c r="A19" s="7">
        <v>2022</v>
      </c>
      <c r="C19" s="7">
        <v>18</v>
      </c>
    </row>
    <row r="20" spans="1:3" x14ac:dyDescent="0.25">
      <c r="C20" s="7">
        <v>19</v>
      </c>
    </row>
    <row r="21" spans="1:3" x14ac:dyDescent="0.25">
      <c r="C21" s="7">
        <v>20</v>
      </c>
    </row>
    <row r="22" spans="1:3" x14ac:dyDescent="0.25">
      <c r="C22" s="7">
        <v>21</v>
      </c>
    </row>
    <row r="23" spans="1:3" x14ac:dyDescent="0.25">
      <c r="C23" s="7">
        <v>22</v>
      </c>
    </row>
    <row r="24" spans="1:3" x14ac:dyDescent="0.25">
      <c r="C24" s="7">
        <v>23</v>
      </c>
    </row>
    <row r="25" spans="1:3" x14ac:dyDescent="0.25">
      <c r="C25" s="7">
        <v>24</v>
      </c>
    </row>
    <row r="26" spans="1:3" x14ac:dyDescent="0.25">
      <c r="C26" s="7">
        <v>25</v>
      </c>
    </row>
    <row r="27" spans="1:3" x14ac:dyDescent="0.25">
      <c r="C27" s="7">
        <v>26</v>
      </c>
    </row>
    <row r="28" spans="1:3" x14ac:dyDescent="0.25">
      <c r="C28" s="7">
        <v>27</v>
      </c>
    </row>
    <row r="29" spans="1:3" x14ac:dyDescent="0.25">
      <c r="C29" s="7">
        <v>28</v>
      </c>
    </row>
    <row r="30" spans="1:3" x14ac:dyDescent="0.25">
      <c r="C30" s="7">
        <v>29</v>
      </c>
    </row>
    <row r="31" spans="1:3" x14ac:dyDescent="0.25">
      <c r="C31" s="7">
        <v>30</v>
      </c>
    </row>
    <row r="32" spans="1:3" x14ac:dyDescent="0.25">
      <c r="C32" s="7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A1:E10009"/>
  <sheetViews>
    <sheetView workbookViewId="0">
      <selection activeCell="E10010" sqref="E10010"/>
    </sheetView>
  </sheetViews>
  <sheetFormatPr defaultRowHeight="15" x14ac:dyDescent="0.25"/>
  <cols>
    <col min="2" max="2" width="16.28515625" customWidth="1"/>
  </cols>
  <sheetData>
    <row r="1" spans="1:5" x14ac:dyDescent="0.25">
      <c r="A1" t="s">
        <v>24</v>
      </c>
      <c r="B1" t="s">
        <v>25</v>
      </c>
      <c r="C1" t="s">
        <v>26</v>
      </c>
      <c r="D1" t="s">
        <v>27</v>
      </c>
      <c r="E1" t="s">
        <v>24</v>
      </c>
    </row>
    <row r="2" spans="1:5" x14ac:dyDescent="0.25">
      <c r="A2">
        <v>1</v>
      </c>
      <c r="B2" t="s">
        <v>28</v>
      </c>
      <c r="C2">
        <v>915500</v>
      </c>
      <c r="D2" t="s">
        <v>29</v>
      </c>
      <c r="E2">
        <v>1</v>
      </c>
    </row>
    <row r="3" spans="1:5" x14ac:dyDescent="0.25">
      <c r="A3">
        <v>6</v>
      </c>
      <c r="B3">
        <v>6407754300</v>
      </c>
      <c r="C3">
        <v>866000</v>
      </c>
      <c r="D3" t="s">
        <v>30</v>
      </c>
      <c r="E3">
        <v>6</v>
      </c>
    </row>
    <row r="4" spans="1:5" x14ac:dyDescent="0.25">
      <c r="A4">
        <v>7</v>
      </c>
      <c r="B4" t="s">
        <v>31</v>
      </c>
      <c r="C4">
        <v>912300</v>
      </c>
      <c r="D4" t="s">
        <v>30</v>
      </c>
      <c r="E4">
        <v>7</v>
      </c>
    </row>
    <row r="5" spans="1:5" x14ac:dyDescent="0.25">
      <c r="A5">
        <v>10</v>
      </c>
      <c r="B5" t="s">
        <v>32</v>
      </c>
      <c r="C5">
        <v>910400</v>
      </c>
      <c r="D5" t="s">
        <v>30</v>
      </c>
      <c r="E5">
        <v>10</v>
      </c>
    </row>
    <row r="6" spans="1:5" x14ac:dyDescent="0.25">
      <c r="A6">
        <v>11</v>
      </c>
      <c r="B6" t="s">
        <v>33</v>
      </c>
      <c r="C6">
        <v>910500</v>
      </c>
      <c r="D6" t="s">
        <v>30</v>
      </c>
      <c r="E6">
        <v>11</v>
      </c>
    </row>
    <row r="7" spans="1:5" x14ac:dyDescent="0.25">
      <c r="A7">
        <v>12</v>
      </c>
      <c r="B7" t="s">
        <v>34</v>
      </c>
      <c r="C7">
        <v>910600</v>
      </c>
      <c r="D7" t="s">
        <v>30</v>
      </c>
      <c r="E7">
        <v>12</v>
      </c>
    </row>
    <row r="8" spans="1:5" x14ac:dyDescent="0.25">
      <c r="A8">
        <v>13</v>
      </c>
      <c r="B8" t="s">
        <v>35</v>
      </c>
      <c r="C8">
        <v>334600</v>
      </c>
      <c r="D8" t="s">
        <v>30</v>
      </c>
      <c r="E8">
        <v>13</v>
      </c>
    </row>
    <row r="9" spans="1:5" x14ac:dyDescent="0.25">
      <c r="A9">
        <v>14</v>
      </c>
      <c r="B9">
        <v>2001004687</v>
      </c>
      <c r="C9">
        <v>334600</v>
      </c>
      <c r="D9" t="s">
        <v>30</v>
      </c>
      <c r="E9">
        <v>14</v>
      </c>
    </row>
    <row r="10" spans="1:5" x14ac:dyDescent="0.25">
      <c r="A10">
        <v>24</v>
      </c>
      <c r="B10">
        <v>53100002597</v>
      </c>
      <c r="C10">
        <v>870800</v>
      </c>
      <c r="D10" t="s">
        <v>29</v>
      </c>
      <c r="E10">
        <v>24</v>
      </c>
    </row>
    <row r="11" spans="1:5" x14ac:dyDescent="0.25">
      <c r="A11">
        <v>48</v>
      </c>
      <c r="B11">
        <v>2001004548</v>
      </c>
      <c r="C11">
        <v>805400</v>
      </c>
      <c r="D11" t="s">
        <v>30</v>
      </c>
      <c r="E11">
        <v>48</v>
      </c>
    </row>
    <row r="12" spans="1:5" x14ac:dyDescent="0.25">
      <c r="A12">
        <v>51</v>
      </c>
      <c r="B12">
        <v>53210303833</v>
      </c>
      <c r="C12">
        <v>895000</v>
      </c>
      <c r="D12" t="s">
        <v>30</v>
      </c>
      <c r="E12">
        <v>51</v>
      </c>
    </row>
    <row r="13" spans="1:5" x14ac:dyDescent="0.25">
      <c r="A13">
        <v>52</v>
      </c>
      <c r="B13">
        <v>6305197502</v>
      </c>
      <c r="C13">
        <v>895100</v>
      </c>
      <c r="D13" t="s">
        <v>30</v>
      </c>
      <c r="E13">
        <v>52</v>
      </c>
    </row>
    <row r="14" spans="1:5" x14ac:dyDescent="0.25">
      <c r="A14">
        <v>53</v>
      </c>
      <c r="B14">
        <v>53305662564</v>
      </c>
      <c r="C14">
        <v>898200</v>
      </c>
      <c r="D14" t="s">
        <v>29</v>
      </c>
      <c r="E14">
        <v>53</v>
      </c>
    </row>
    <row r="15" spans="1:5" x14ac:dyDescent="0.25">
      <c r="A15">
        <v>68</v>
      </c>
      <c r="B15">
        <v>4001001325</v>
      </c>
      <c r="C15">
        <v>871300</v>
      </c>
      <c r="D15" t="s">
        <v>30</v>
      </c>
      <c r="E15">
        <v>68</v>
      </c>
    </row>
    <row r="16" spans="1:5" x14ac:dyDescent="0.25">
      <c r="A16">
        <v>78</v>
      </c>
      <c r="B16" t="s">
        <v>36</v>
      </c>
      <c r="C16">
        <v>885900</v>
      </c>
      <c r="D16" t="s">
        <v>30</v>
      </c>
      <c r="E16">
        <v>78</v>
      </c>
    </row>
    <row r="17" spans="1:5" x14ac:dyDescent="0.25">
      <c r="A17">
        <v>79</v>
      </c>
      <c r="B17" t="s">
        <v>37</v>
      </c>
      <c r="C17">
        <v>886000</v>
      </c>
      <c r="D17" t="s">
        <v>30</v>
      </c>
      <c r="E17">
        <v>79</v>
      </c>
    </row>
    <row r="18" spans="1:5" x14ac:dyDescent="0.25">
      <c r="A18">
        <v>80</v>
      </c>
      <c r="B18" t="s">
        <v>38</v>
      </c>
      <c r="C18">
        <v>880800</v>
      </c>
      <c r="D18" t="s">
        <v>30</v>
      </c>
      <c r="E18">
        <v>80</v>
      </c>
    </row>
    <row r="19" spans="1:5" x14ac:dyDescent="0.25">
      <c r="A19">
        <v>82</v>
      </c>
      <c r="B19" t="s">
        <v>39</v>
      </c>
      <c r="C19">
        <v>883800</v>
      </c>
      <c r="D19" t="s">
        <v>30</v>
      </c>
      <c r="E19">
        <v>82</v>
      </c>
    </row>
    <row r="20" spans="1:5" x14ac:dyDescent="0.25">
      <c r="A20">
        <v>85</v>
      </c>
      <c r="B20">
        <v>6203754052</v>
      </c>
      <c r="C20">
        <v>874300</v>
      </c>
      <c r="D20" t="s">
        <v>30</v>
      </c>
      <c r="E20">
        <v>85</v>
      </c>
    </row>
    <row r="21" spans="1:5" x14ac:dyDescent="0.25">
      <c r="A21">
        <v>86</v>
      </c>
      <c r="B21">
        <v>2002193173</v>
      </c>
      <c r="C21">
        <v>873600</v>
      </c>
      <c r="D21" t="s">
        <v>30</v>
      </c>
      <c r="E21">
        <v>86</v>
      </c>
    </row>
    <row r="22" spans="1:5" x14ac:dyDescent="0.25">
      <c r="A22">
        <v>87</v>
      </c>
      <c r="B22">
        <v>55101326486</v>
      </c>
      <c r="C22">
        <v>873600</v>
      </c>
      <c r="D22" t="s">
        <v>30</v>
      </c>
      <c r="E22">
        <v>87</v>
      </c>
    </row>
    <row r="23" spans="1:5" x14ac:dyDescent="0.25">
      <c r="A23">
        <v>88</v>
      </c>
      <c r="B23">
        <v>6407425385</v>
      </c>
      <c r="C23">
        <v>860700</v>
      </c>
      <c r="D23" t="s">
        <v>30</v>
      </c>
      <c r="E23">
        <v>88</v>
      </c>
    </row>
    <row r="24" spans="1:5" x14ac:dyDescent="0.25">
      <c r="A24">
        <v>89</v>
      </c>
      <c r="B24">
        <v>2001000122</v>
      </c>
      <c r="C24">
        <v>879300</v>
      </c>
      <c r="D24" t="s">
        <v>30</v>
      </c>
      <c r="E24">
        <v>89</v>
      </c>
    </row>
    <row r="25" spans="1:5" x14ac:dyDescent="0.25">
      <c r="A25">
        <v>102</v>
      </c>
      <c r="B25" t="s">
        <v>40</v>
      </c>
      <c r="C25">
        <v>872600</v>
      </c>
      <c r="D25" t="s">
        <v>30</v>
      </c>
      <c r="E25">
        <v>102</v>
      </c>
    </row>
    <row r="26" spans="1:5" x14ac:dyDescent="0.25">
      <c r="A26">
        <v>103</v>
      </c>
      <c r="B26">
        <v>2001999604</v>
      </c>
      <c r="C26">
        <v>872600</v>
      </c>
      <c r="D26" t="s">
        <v>30</v>
      </c>
      <c r="E26">
        <v>103</v>
      </c>
    </row>
    <row r="27" spans="1:5" x14ac:dyDescent="0.25">
      <c r="A27">
        <v>104</v>
      </c>
      <c r="B27" t="s">
        <v>41</v>
      </c>
      <c r="C27">
        <v>872600</v>
      </c>
      <c r="D27" t="s">
        <v>30</v>
      </c>
      <c r="E27">
        <v>104</v>
      </c>
    </row>
    <row r="28" spans="1:5" x14ac:dyDescent="0.25">
      <c r="A28">
        <v>114</v>
      </c>
      <c r="B28">
        <v>6407726383</v>
      </c>
      <c r="C28">
        <v>863800</v>
      </c>
      <c r="D28" t="s">
        <v>30</v>
      </c>
      <c r="E28">
        <v>114</v>
      </c>
    </row>
    <row r="29" spans="1:5" x14ac:dyDescent="0.25">
      <c r="A29">
        <v>120</v>
      </c>
      <c r="B29">
        <v>6001303952</v>
      </c>
      <c r="C29">
        <v>857600</v>
      </c>
      <c r="D29" t="s">
        <v>30</v>
      </c>
      <c r="E29">
        <v>120</v>
      </c>
    </row>
    <row r="30" spans="1:5" x14ac:dyDescent="0.25">
      <c r="A30">
        <v>124</v>
      </c>
      <c r="B30" t="s">
        <v>42</v>
      </c>
      <c r="C30">
        <v>867100</v>
      </c>
      <c r="D30" t="s">
        <v>30</v>
      </c>
      <c r="E30">
        <v>124</v>
      </c>
    </row>
    <row r="31" spans="1:5" x14ac:dyDescent="0.25">
      <c r="A31">
        <v>125</v>
      </c>
      <c r="B31">
        <v>53212260775</v>
      </c>
      <c r="C31">
        <v>867000</v>
      </c>
      <c r="D31" t="s">
        <v>30</v>
      </c>
      <c r="E31">
        <v>125</v>
      </c>
    </row>
    <row r="32" spans="1:5" x14ac:dyDescent="0.25">
      <c r="A32">
        <v>126</v>
      </c>
      <c r="B32">
        <v>6001293751</v>
      </c>
      <c r="C32">
        <v>867000</v>
      </c>
      <c r="D32" t="s">
        <v>30</v>
      </c>
      <c r="E32">
        <v>126</v>
      </c>
    </row>
    <row r="33" spans="1:5" x14ac:dyDescent="0.25">
      <c r="A33">
        <v>129</v>
      </c>
      <c r="B33">
        <v>4310011877</v>
      </c>
      <c r="C33">
        <v>867400</v>
      </c>
      <c r="D33" t="s">
        <v>29</v>
      </c>
      <c r="E33">
        <v>129</v>
      </c>
    </row>
    <row r="34" spans="1:5" x14ac:dyDescent="0.25">
      <c r="A34">
        <v>131</v>
      </c>
      <c r="B34" t="s">
        <v>43</v>
      </c>
      <c r="C34">
        <v>865800</v>
      </c>
      <c r="D34" t="s">
        <v>30</v>
      </c>
      <c r="E34">
        <v>131</v>
      </c>
    </row>
    <row r="35" spans="1:5" x14ac:dyDescent="0.25">
      <c r="A35">
        <v>132</v>
      </c>
      <c r="B35">
        <v>4102322712</v>
      </c>
      <c r="C35">
        <v>865800</v>
      </c>
      <c r="D35" t="s">
        <v>30</v>
      </c>
      <c r="E35">
        <v>132</v>
      </c>
    </row>
    <row r="36" spans="1:5" x14ac:dyDescent="0.25">
      <c r="A36">
        <v>136</v>
      </c>
      <c r="B36">
        <v>53305600640</v>
      </c>
      <c r="C36">
        <v>853300</v>
      </c>
      <c r="D36" t="s">
        <v>30</v>
      </c>
      <c r="E36">
        <v>136</v>
      </c>
    </row>
    <row r="37" spans="1:5" x14ac:dyDescent="0.25">
      <c r="A37">
        <v>143</v>
      </c>
      <c r="B37">
        <v>52599948001</v>
      </c>
      <c r="C37">
        <v>851000</v>
      </c>
      <c r="D37" t="s">
        <v>29</v>
      </c>
      <c r="E37">
        <v>143</v>
      </c>
    </row>
    <row r="38" spans="1:5" x14ac:dyDescent="0.25">
      <c r="A38">
        <v>144</v>
      </c>
      <c r="B38">
        <v>52599946490</v>
      </c>
      <c r="C38">
        <v>851000</v>
      </c>
      <c r="D38" t="s">
        <v>29</v>
      </c>
      <c r="E38">
        <v>144</v>
      </c>
    </row>
    <row r="39" spans="1:5" x14ac:dyDescent="0.25">
      <c r="A39">
        <v>150</v>
      </c>
      <c r="B39">
        <v>4102009121</v>
      </c>
      <c r="C39">
        <v>856000</v>
      </c>
      <c r="D39" t="s">
        <v>30</v>
      </c>
      <c r="E39">
        <v>150</v>
      </c>
    </row>
    <row r="40" spans="1:5" x14ac:dyDescent="0.25">
      <c r="A40">
        <v>152</v>
      </c>
      <c r="B40">
        <v>4103646086</v>
      </c>
      <c r="C40">
        <v>853400</v>
      </c>
      <c r="D40" t="s">
        <v>30</v>
      </c>
      <c r="E40">
        <v>152</v>
      </c>
    </row>
    <row r="41" spans="1:5" x14ac:dyDescent="0.25">
      <c r="A41">
        <v>153</v>
      </c>
      <c r="B41">
        <v>52470264971</v>
      </c>
      <c r="C41">
        <v>853400</v>
      </c>
      <c r="D41" t="s">
        <v>30</v>
      </c>
      <c r="E41">
        <v>153</v>
      </c>
    </row>
    <row r="42" spans="1:5" x14ac:dyDescent="0.25">
      <c r="A42">
        <v>155</v>
      </c>
      <c r="B42" t="s">
        <v>44</v>
      </c>
      <c r="C42">
        <v>853600</v>
      </c>
      <c r="D42" t="s">
        <v>30</v>
      </c>
      <c r="E42">
        <v>155</v>
      </c>
    </row>
    <row r="43" spans="1:5" x14ac:dyDescent="0.25">
      <c r="A43">
        <v>156</v>
      </c>
      <c r="B43" t="s">
        <v>45</v>
      </c>
      <c r="C43">
        <v>853600</v>
      </c>
      <c r="D43" t="s">
        <v>30</v>
      </c>
      <c r="E43">
        <v>156</v>
      </c>
    </row>
    <row r="44" spans="1:5" x14ac:dyDescent="0.25">
      <c r="A44">
        <v>157</v>
      </c>
      <c r="B44" t="s">
        <v>46</v>
      </c>
      <c r="C44">
        <v>853600</v>
      </c>
      <c r="D44" t="s">
        <v>30</v>
      </c>
      <c r="E44">
        <v>157</v>
      </c>
    </row>
    <row r="45" spans="1:5" x14ac:dyDescent="0.25">
      <c r="A45">
        <v>158</v>
      </c>
      <c r="B45">
        <v>5310002097</v>
      </c>
      <c r="C45">
        <v>10004244</v>
      </c>
      <c r="D45" t="s">
        <v>30</v>
      </c>
      <c r="E45">
        <v>158</v>
      </c>
    </row>
    <row r="46" spans="1:5" x14ac:dyDescent="0.25">
      <c r="A46">
        <v>160</v>
      </c>
      <c r="B46">
        <v>6407560384</v>
      </c>
      <c r="C46">
        <v>855500</v>
      </c>
      <c r="D46" t="s">
        <v>30</v>
      </c>
      <c r="E46">
        <v>160</v>
      </c>
    </row>
    <row r="47" spans="1:5" x14ac:dyDescent="0.25">
      <c r="A47">
        <v>161</v>
      </c>
      <c r="B47" t="s">
        <v>47</v>
      </c>
      <c r="C47">
        <v>855500</v>
      </c>
      <c r="D47" t="s">
        <v>30</v>
      </c>
      <c r="E47">
        <v>161</v>
      </c>
    </row>
    <row r="48" spans="1:5" x14ac:dyDescent="0.25">
      <c r="A48">
        <v>164</v>
      </c>
      <c r="B48" t="s">
        <v>48</v>
      </c>
      <c r="C48">
        <v>849700</v>
      </c>
      <c r="D48" t="s">
        <v>30</v>
      </c>
      <c r="E48">
        <v>164</v>
      </c>
    </row>
    <row r="49" spans="1:5" x14ac:dyDescent="0.25">
      <c r="A49">
        <v>168</v>
      </c>
      <c r="B49" t="s">
        <v>49</v>
      </c>
      <c r="C49">
        <v>805600</v>
      </c>
      <c r="D49" t="s">
        <v>30</v>
      </c>
      <c r="E49">
        <v>168</v>
      </c>
    </row>
    <row r="50" spans="1:5" x14ac:dyDescent="0.25">
      <c r="A50">
        <v>181</v>
      </c>
      <c r="B50" t="s">
        <v>50</v>
      </c>
      <c r="C50">
        <v>836900</v>
      </c>
      <c r="D50" t="s">
        <v>30</v>
      </c>
      <c r="E50">
        <v>181</v>
      </c>
    </row>
    <row r="51" spans="1:5" x14ac:dyDescent="0.25">
      <c r="A51">
        <v>184</v>
      </c>
      <c r="B51" t="s">
        <v>51</v>
      </c>
      <c r="C51">
        <v>837800</v>
      </c>
      <c r="D51" t="s">
        <v>30</v>
      </c>
      <c r="E51">
        <v>184</v>
      </c>
    </row>
    <row r="52" spans="1:5" x14ac:dyDescent="0.25">
      <c r="A52">
        <v>185</v>
      </c>
      <c r="B52">
        <v>6102443207</v>
      </c>
      <c r="C52">
        <v>837800</v>
      </c>
      <c r="D52" t="s">
        <v>30</v>
      </c>
      <c r="E52">
        <v>185</v>
      </c>
    </row>
    <row r="53" spans="1:5" x14ac:dyDescent="0.25">
      <c r="A53">
        <v>187</v>
      </c>
      <c r="B53">
        <v>6407691163</v>
      </c>
      <c r="C53">
        <v>837800</v>
      </c>
      <c r="D53" t="s">
        <v>30</v>
      </c>
      <c r="E53">
        <v>187</v>
      </c>
    </row>
    <row r="54" spans="1:5" x14ac:dyDescent="0.25">
      <c r="A54">
        <v>191</v>
      </c>
      <c r="B54" t="s">
        <v>52</v>
      </c>
      <c r="C54">
        <v>843200</v>
      </c>
      <c r="D54" t="s">
        <v>30</v>
      </c>
      <c r="E54">
        <v>191</v>
      </c>
    </row>
    <row r="55" spans="1:5" x14ac:dyDescent="0.25">
      <c r="A55">
        <v>192</v>
      </c>
      <c r="B55" t="s">
        <v>53</v>
      </c>
      <c r="C55">
        <v>844200</v>
      </c>
      <c r="D55" t="s">
        <v>30</v>
      </c>
      <c r="E55">
        <v>192</v>
      </c>
    </row>
    <row r="56" spans="1:5" x14ac:dyDescent="0.25">
      <c r="A56">
        <v>193</v>
      </c>
      <c r="B56">
        <v>4103601901</v>
      </c>
      <c r="C56">
        <v>844200</v>
      </c>
      <c r="D56" t="s">
        <v>30</v>
      </c>
      <c r="E56">
        <v>193</v>
      </c>
    </row>
    <row r="57" spans="1:5" x14ac:dyDescent="0.25">
      <c r="A57">
        <v>194</v>
      </c>
      <c r="B57" t="s">
        <v>54</v>
      </c>
      <c r="C57">
        <v>844500</v>
      </c>
      <c r="D57" t="s">
        <v>30</v>
      </c>
      <c r="E57">
        <v>194</v>
      </c>
    </row>
    <row r="58" spans="1:5" x14ac:dyDescent="0.25">
      <c r="A58">
        <v>217</v>
      </c>
      <c r="B58" t="s">
        <v>55</v>
      </c>
      <c r="C58">
        <v>10002540</v>
      </c>
      <c r="D58" t="s">
        <v>30</v>
      </c>
      <c r="E58">
        <v>217</v>
      </c>
    </row>
    <row r="59" spans="1:5" x14ac:dyDescent="0.25">
      <c r="A59">
        <v>230</v>
      </c>
      <c r="B59">
        <v>4508000070</v>
      </c>
      <c r="C59">
        <v>10002350</v>
      </c>
      <c r="D59" t="s">
        <v>30</v>
      </c>
      <c r="E59">
        <v>230</v>
      </c>
    </row>
    <row r="60" spans="1:5" x14ac:dyDescent="0.25">
      <c r="A60">
        <v>232</v>
      </c>
      <c r="B60" t="s">
        <v>56</v>
      </c>
      <c r="C60">
        <v>10002355</v>
      </c>
      <c r="D60" t="s">
        <v>29</v>
      </c>
      <c r="E60">
        <v>232</v>
      </c>
    </row>
    <row r="61" spans="1:5" x14ac:dyDescent="0.25">
      <c r="A61">
        <v>233</v>
      </c>
      <c r="B61" t="s">
        <v>57</v>
      </c>
      <c r="C61">
        <v>10002326</v>
      </c>
      <c r="D61" t="s">
        <v>30</v>
      </c>
      <c r="E61">
        <v>233</v>
      </c>
    </row>
    <row r="62" spans="1:5" x14ac:dyDescent="0.25">
      <c r="A62">
        <v>235</v>
      </c>
      <c r="B62">
        <v>3115280420</v>
      </c>
      <c r="C62">
        <v>906800</v>
      </c>
      <c r="D62" t="s">
        <v>30</v>
      </c>
      <c r="E62">
        <v>235</v>
      </c>
    </row>
    <row r="63" spans="1:5" x14ac:dyDescent="0.25">
      <c r="A63">
        <v>236</v>
      </c>
      <c r="B63" t="s">
        <v>58</v>
      </c>
      <c r="C63">
        <v>903300</v>
      </c>
      <c r="D63" t="s">
        <v>30</v>
      </c>
      <c r="E63">
        <v>236</v>
      </c>
    </row>
    <row r="64" spans="1:5" x14ac:dyDescent="0.25">
      <c r="A64">
        <v>239</v>
      </c>
      <c r="B64">
        <v>4103626307</v>
      </c>
      <c r="C64">
        <v>10002751</v>
      </c>
      <c r="D64" t="s">
        <v>30</v>
      </c>
      <c r="E64">
        <v>239</v>
      </c>
    </row>
    <row r="65" spans="1:5" x14ac:dyDescent="0.25">
      <c r="A65">
        <v>240</v>
      </c>
      <c r="B65">
        <v>6001002180</v>
      </c>
      <c r="C65">
        <v>824300</v>
      </c>
      <c r="D65" t="s">
        <v>30</v>
      </c>
      <c r="E65">
        <v>240</v>
      </c>
    </row>
    <row r="66" spans="1:5" x14ac:dyDescent="0.25">
      <c r="A66">
        <v>264</v>
      </c>
      <c r="B66">
        <v>4001217770</v>
      </c>
      <c r="C66">
        <v>10003829</v>
      </c>
      <c r="D66" t="s">
        <v>30</v>
      </c>
      <c r="E66">
        <v>264</v>
      </c>
    </row>
    <row r="67" spans="1:5" x14ac:dyDescent="0.25">
      <c r="A67">
        <v>265</v>
      </c>
      <c r="B67" t="s">
        <v>59</v>
      </c>
      <c r="C67">
        <v>10003829</v>
      </c>
      <c r="D67" t="s">
        <v>30</v>
      </c>
      <c r="E67">
        <v>265</v>
      </c>
    </row>
    <row r="68" spans="1:5" x14ac:dyDescent="0.25">
      <c r="A68">
        <v>266</v>
      </c>
      <c r="B68" t="s">
        <v>60</v>
      </c>
      <c r="C68">
        <v>10003829</v>
      </c>
      <c r="D68" t="s">
        <v>30</v>
      </c>
      <c r="E68">
        <v>266</v>
      </c>
    </row>
    <row r="69" spans="1:5" x14ac:dyDescent="0.25">
      <c r="A69">
        <v>267</v>
      </c>
      <c r="B69">
        <v>4001145786</v>
      </c>
      <c r="C69">
        <v>10002540</v>
      </c>
      <c r="D69" t="s">
        <v>30</v>
      </c>
      <c r="E69">
        <v>267</v>
      </c>
    </row>
    <row r="70" spans="1:5" x14ac:dyDescent="0.25">
      <c r="A70">
        <v>268</v>
      </c>
      <c r="B70">
        <v>3116238311</v>
      </c>
      <c r="C70">
        <v>892000</v>
      </c>
      <c r="D70" t="s">
        <v>30</v>
      </c>
      <c r="E70">
        <v>268</v>
      </c>
    </row>
    <row r="71" spans="1:5" x14ac:dyDescent="0.25">
      <c r="A71">
        <v>270</v>
      </c>
      <c r="B71">
        <v>2001734669</v>
      </c>
      <c r="C71">
        <v>362900</v>
      </c>
      <c r="D71" t="s">
        <v>30</v>
      </c>
      <c r="E71">
        <v>270</v>
      </c>
    </row>
    <row r="72" spans="1:5" x14ac:dyDescent="0.25">
      <c r="A72">
        <v>323</v>
      </c>
      <c r="B72" t="s">
        <v>61</v>
      </c>
      <c r="C72">
        <v>888100</v>
      </c>
      <c r="D72" t="s">
        <v>30</v>
      </c>
      <c r="E72">
        <v>323</v>
      </c>
    </row>
    <row r="73" spans="1:5" x14ac:dyDescent="0.25">
      <c r="A73">
        <v>324</v>
      </c>
      <c r="B73" t="s">
        <v>62</v>
      </c>
      <c r="C73">
        <v>850200</v>
      </c>
      <c r="D73" t="s">
        <v>29</v>
      </c>
      <c r="E73">
        <v>324</v>
      </c>
    </row>
    <row r="74" spans="1:5" x14ac:dyDescent="0.25">
      <c r="A74">
        <v>333</v>
      </c>
      <c r="B74">
        <v>6203652506</v>
      </c>
      <c r="C74">
        <v>866000</v>
      </c>
      <c r="D74" t="s">
        <v>30</v>
      </c>
      <c r="E74">
        <v>333</v>
      </c>
    </row>
    <row r="75" spans="1:5" x14ac:dyDescent="0.25">
      <c r="A75">
        <v>349</v>
      </c>
      <c r="B75" t="s">
        <v>63</v>
      </c>
      <c r="C75">
        <v>10002355</v>
      </c>
      <c r="D75" t="s">
        <v>29</v>
      </c>
      <c r="E75">
        <v>349</v>
      </c>
    </row>
    <row r="76" spans="1:5" x14ac:dyDescent="0.25">
      <c r="A76">
        <v>366</v>
      </c>
      <c r="B76">
        <v>2001146170</v>
      </c>
      <c r="C76">
        <v>707</v>
      </c>
      <c r="D76" t="s">
        <v>30</v>
      </c>
      <c r="E76">
        <v>366</v>
      </c>
    </row>
    <row r="77" spans="1:5" x14ac:dyDescent="0.25">
      <c r="A77">
        <v>428</v>
      </c>
      <c r="B77" t="s">
        <v>64</v>
      </c>
      <c r="C77">
        <v>10003830</v>
      </c>
      <c r="D77" t="s">
        <v>30</v>
      </c>
      <c r="E77">
        <v>428</v>
      </c>
    </row>
    <row r="78" spans="1:5" x14ac:dyDescent="0.25">
      <c r="A78">
        <v>429</v>
      </c>
      <c r="B78" t="s">
        <v>65</v>
      </c>
      <c r="C78">
        <v>10003829</v>
      </c>
      <c r="D78" t="s">
        <v>30</v>
      </c>
      <c r="E78">
        <v>429</v>
      </c>
    </row>
    <row r="79" spans="1:5" x14ac:dyDescent="0.25">
      <c r="A79">
        <v>430</v>
      </c>
      <c r="B79" t="s">
        <v>66</v>
      </c>
      <c r="C79">
        <v>10003830</v>
      </c>
      <c r="D79" t="s">
        <v>30</v>
      </c>
      <c r="E79">
        <v>430</v>
      </c>
    </row>
    <row r="80" spans="1:5" x14ac:dyDescent="0.25">
      <c r="A80">
        <v>431</v>
      </c>
      <c r="B80" t="s">
        <v>67</v>
      </c>
      <c r="C80">
        <v>10003830</v>
      </c>
      <c r="D80" t="s">
        <v>30</v>
      </c>
      <c r="E80">
        <v>431</v>
      </c>
    </row>
    <row r="81" spans="1:5" x14ac:dyDescent="0.25">
      <c r="A81">
        <v>433</v>
      </c>
      <c r="B81" t="s">
        <v>68</v>
      </c>
      <c r="C81">
        <v>10003830</v>
      </c>
      <c r="D81" t="s">
        <v>30</v>
      </c>
      <c r="E81">
        <v>433</v>
      </c>
    </row>
    <row r="82" spans="1:5" x14ac:dyDescent="0.25">
      <c r="A82">
        <v>434</v>
      </c>
      <c r="B82" t="s">
        <v>69</v>
      </c>
      <c r="C82">
        <v>10003830</v>
      </c>
      <c r="D82" t="s">
        <v>30</v>
      </c>
      <c r="E82">
        <v>434</v>
      </c>
    </row>
    <row r="83" spans="1:5" x14ac:dyDescent="0.25">
      <c r="A83">
        <v>435</v>
      </c>
      <c r="B83" t="s">
        <v>70</v>
      </c>
      <c r="C83">
        <v>10003515</v>
      </c>
      <c r="D83" t="s">
        <v>30</v>
      </c>
      <c r="E83">
        <v>435</v>
      </c>
    </row>
    <row r="84" spans="1:5" x14ac:dyDescent="0.25">
      <c r="A84">
        <v>436</v>
      </c>
      <c r="B84" t="s">
        <v>71</v>
      </c>
      <c r="C84">
        <v>10002540</v>
      </c>
      <c r="D84" t="s">
        <v>29</v>
      </c>
      <c r="E84">
        <v>436</v>
      </c>
    </row>
    <row r="85" spans="1:5" x14ac:dyDescent="0.25">
      <c r="A85">
        <v>437</v>
      </c>
      <c r="B85" t="s">
        <v>72</v>
      </c>
      <c r="C85">
        <v>10002540</v>
      </c>
      <c r="D85" t="s">
        <v>29</v>
      </c>
      <c r="E85">
        <v>437</v>
      </c>
    </row>
    <row r="86" spans="1:5" x14ac:dyDescent="0.25">
      <c r="A86">
        <v>439</v>
      </c>
      <c r="B86" t="s">
        <v>73</v>
      </c>
      <c r="C86">
        <v>10002540</v>
      </c>
      <c r="D86" t="s">
        <v>30</v>
      </c>
      <c r="E86">
        <v>439</v>
      </c>
    </row>
    <row r="87" spans="1:5" x14ac:dyDescent="0.25">
      <c r="A87">
        <v>440</v>
      </c>
      <c r="B87" t="s">
        <v>74</v>
      </c>
      <c r="C87">
        <v>10002540</v>
      </c>
      <c r="D87" t="s">
        <v>30</v>
      </c>
      <c r="E87">
        <v>440</v>
      </c>
    </row>
    <row r="88" spans="1:5" x14ac:dyDescent="0.25">
      <c r="A88">
        <v>441</v>
      </c>
      <c r="B88" t="s">
        <v>75</v>
      </c>
      <c r="C88">
        <v>748600</v>
      </c>
      <c r="D88" t="s">
        <v>30</v>
      </c>
      <c r="E88">
        <v>441</v>
      </c>
    </row>
    <row r="89" spans="1:5" x14ac:dyDescent="0.25">
      <c r="A89">
        <v>442</v>
      </c>
      <c r="B89" t="s">
        <v>76</v>
      </c>
      <c r="C89">
        <v>10002540</v>
      </c>
      <c r="D89" t="s">
        <v>30</v>
      </c>
      <c r="E89">
        <v>442</v>
      </c>
    </row>
    <row r="90" spans="1:5" x14ac:dyDescent="0.25">
      <c r="A90">
        <v>443</v>
      </c>
      <c r="B90" t="s">
        <v>77</v>
      </c>
      <c r="C90">
        <v>10002540</v>
      </c>
      <c r="D90" t="s">
        <v>30</v>
      </c>
      <c r="E90">
        <v>443</v>
      </c>
    </row>
    <row r="91" spans="1:5" x14ac:dyDescent="0.25">
      <c r="A91">
        <v>445</v>
      </c>
      <c r="B91" t="s">
        <v>78</v>
      </c>
      <c r="C91">
        <v>10002540</v>
      </c>
      <c r="D91" t="s">
        <v>30</v>
      </c>
      <c r="E91">
        <v>445</v>
      </c>
    </row>
    <row r="92" spans="1:5" x14ac:dyDescent="0.25">
      <c r="A92">
        <v>446</v>
      </c>
      <c r="B92">
        <v>4102010009</v>
      </c>
      <c r="C92">
        <v>707400</v>
      </c>
      <c r="D92" t="s">
        <v>30</v>
      </c>
      <c r="E92">
        <v>446</v>
      </c>
    </row>
    <row r="93" spans="1:5" x14ac:dyDescent="0.25">
      <c r="A93">
        <v>448</v>
      </c>
      <c r="B93" t="s">
        <v>79</v>
      </c>
      <c r="C93">
        <v>10003829</v>
      </c>
      <c r="D93" t="s">
        <v>30</v>
      </c>
      <c r="E93">
        <v>448</v>
      </c>
    </row>
    <row r="94" spans="1:5" x14ac:dyDescent="0.25">
      <c r="A94">
        <v>454</v>
      </c>
      <c r="B94" t="s">
        <v>80</v>
      </c>
      <c r="C94">
        <v>10002540</v>
      </c>
      <c r="D94" t="s">
        <v>30</v>
      </c>
      <c r="E94">
        <v>454</v>
      </c>
    </row>
    <row r="95" spans="1:5" x14ac:dyDescent="0.25">
      <c r="A95">
        <v>455</v>
      </c>
      <c r="B95" t="s">
        <v>81</v>
      </c>
      <c r="C95">
        <v>10002294</v>
      </c>
      <c r="D95" t="s">
        <v>30</v>
      </c>
      <c r="E95">
        <v>455</v>
      </c>
    </row>
    <row r="96" spans="1:5" x14ac:dyDescent="0.25">
      <c r="A96">
        <v>457</v>
      </c>
      <c r="B96" t="s">
        <v>82</v>
      </c>
      <c r="C96">
        <v>10002540</v>
      </c>
      <c r="D96" t="s">
        <v>30</v>
      </c>
      <c r="E96">
        <v>457</v>
      </c>
    </row>
    <row r="97" spans="1:5" x14ac:dyDescent="0.25">
      <c r="A97">
        <v>458</v>
      </c>
      <c r="B97" t="s">
        <v>83</v>
      </c>
      <c r="C97">
        <v>10002624</v>
      </c>
      <c r="D97" t="s">
        <v>29</v>
      </c>
      <c r="E97">
        <v>458</v>
      </c>
    </row>
    <row r="98" spans="1:5" x14ac:dyDescent="0.25">
      <c r="A98">
        <v>459</v>
      </c>
      <c r="B98" t="s">
        <v>84</v>
      </c>
      <c r="C98">
        <v>10002540</v>
      </c>
      <c r="D98" t="s">
        <v>30</v>
      </c>
      <c r="E98">
        <v>459</v>
      </c>
    </row>
    <row r="99" spans="1:5" x14ac:dyDescent="0.25">
      <c r="A99">
        <v>460</v>
      </c>
      <c r="B99">
        <v>53103539049</v>
      </c>
      <c r="C99">
        <v>743300</v>
      </c>
      <c r="D99" t="s">
        <v>30</v>
      </c>
      <c r="E99">
        <v>460</v>
      </c>
    </row>
    <row r="100" spans="1:5" x14ac:dyDescent="0.25">
      <c r="A100">
        <v>474</v>
      </c>
      <c r="B100">
        <v>3114633108</v>
      </c>
      <c r="C100">
        <v>907200</v>
      </c>
      <c r="D100" t="s">
        <v>30</v>
      </c>
      <c r="E100">
        <v>474</v>
      </c>
    </row>
    <row r="101" spans="1:5" x14ac:dyDescent="0.25">
      <c r="A101">
        <v>475</v>
      </c>
      <c r="B101">
        <v>52400291296</v>
      </c>
      <c r="C101">
        <v>874900</v>
      </c>
      <c r="D101" t="s">
        <v>29</v>
      </c>
      <c r="E101">
        <v>475</v>
      </c>
    </row>
    <row r="102" spans="1:5" x14ac:dyDescent="0.25">
      <c r="A102">
        <v>476</v>
      </c>
      <c r="B102" t="s">
        <v>85</v>
      </c>
      <c r="C102">
        <v>10002540</v>
      </c>
      <c r="D102" t="s">
        <v>30</v>
      </c>
      <c r="E102">
        <v>476</v>
      </c>
    </row>
    <row r="103" spans="1:5" x14ac:dyDescent="0.25">
      <c r="A103">
        <v>477</v>
      </c>
      <c r="B103" t="s">
        <v>86</v>
      </c>
      <c r="C103">
        <v>10002540</v>
      </c>
      <c r="D103" t="s">
        <v>30</v>
      </c>
      <c r="E103">
        <v>477</v>
      </c>
    </row>
    <row r="104" spans="1:5" x14ac:dyDescent="0.25">
      <c r="A104">
        <v>479</v>
      </c>
      <c r="B104" t="s">
        <v>87</v>
      </c>
      <c r="C104">
        <v>10002540</v>
      </c>
      <c r="D104" t="s">
        <v>30</v>
      </c>
      <c r="E104">
        <v>479</v>
      </c>
    </row>
    <row r="105" spans="1:5" x14ac:dyDescent="0.25">
      <c r="A105">
        <v>480</v>
      </c>
      <c r="B105" t="s">
        <v>88</v>
      </c>
      <c r="C105">
        <v>10002540</v>
      </c>
      <c r="D105" t="s">
        <v>30</v>
      </c>
      <c r="E105">
        <v>480</v>
      </c>
    </row>
    <row r="106" spans="1:5" x14ac:dyDescent="0.25">
      <c r="A106">
        <v>482</v>
      </c>
      <c r="B106" t="s">
        <v>89</v>
      </c>
      <c r="C106">
        <v>10002540</v>
      </c>
      <c r="D106" t="s">
        <v>30</v>
      </c>
      <c r="E106">
        <v>482</v>
      </c>
    </row>
    <row r="107" spans="1:5" x14ac:dyDescent="0.25">
      <c r="A107">
        <v>484</v>
      </c>
      <c r="B107" t="s">
        <v>90</v>
      </c>
      <c r="C107">
        <v>10002620</v>
      </c>
      <c r="D107" t="s">
        <v>29</v>
      </c>
      <c r="E107">
        <v>484</v>
      </c>
    </row>
    <row r="108" spans="1:5" x14ac:dyDescent="0.25">
      <c r="A108">
        <v>485</v>
      </c>
      <c r="B108" t="s">
        <v>91</v>
      </c>
      <c r="C108">
        <v>10003390</v>
      </c>
      <c r="D108" t="s">
        <v>30</v>
      </c>
      <c r="E108">
        <v>485</v>
      </c>
    </row>
    <row r="109" spans="1:5" x14ac:dyDescent="0.25">
      <c r="A109">
        <v>487</v>
      </c>
      <c r="B109" t="s">
        <v>92</v>
      </c>
      <c r="C109">
        <v>10002625</v>
      </c>
      <c r="D109" t="s">
        <v>29</v>
      </c>
      <c r="E109">
        <v>487</v>
      </c>
    </row>
    <row r="110" spans="1:5" x14ac:dyDescent="0.25">
      <c r="A110">
        <v>488</v>
      </c>
      <c r="B110" t="s">
        <v>93</v>
      </c>
      <c r="C110">
        <v>10002540</v>
      </c>
      <c r="D110" t="s">
        <v>30</v>
      </c>
      <c r="E110">
        <v>488</v>
      </c>
    </row>
    <row r="111" spans="1:5" x14ac:dyDescent="0.25">
      <c r="A111">
        <v>489</v>
      </c>
      <c r="B111" t="s">
        <v>94</v>
      </c>
      <c r="C111">
        <v>10002617</v>
      </c>
      <c r="D111" t="s">
        <v>29</v>
      </c>
      <c r="E111">
        <v>489</v>
      </c>
    </row>
    <row r="112" spans="1:5" x14ac:dyDescent="0.25">
      <c r="A112">
        <v>490</v>
      </c>
      <c r="B112" t="s">
        <v>95</v>
      </c>
      <c r="C112">
        <v>10002540</v>
      </c>
      <c r="D112" t="s">
        <v>30</v>
      </c>
      <c r="E112">
        <v>490</v>
      </c>
    </row>
    <row r="113" spans="1:5" x14ac:dyDescent="0.25">
      <c r="A113">
        <v>491</v>
      </c>
      <c r="B113" t="s">
        <v>96</v>
      </c>
      <c r="C113">
        <v>10002540</v>
      </c>
      <c r="D113" t="s">
        <v>30</v>
      </c>
      <c r="E113">
        <v>491</v>
      </c>
    </row>
    <row r="114" spans="1:5" x14ac:dyDescent="0.25">
      <c r="A114">
        <v>492</v>
      </c>
      <c r="B114">
        <v>4310010461</v>
      </c>
      <c r="C114">
        <v>10002540</v>
      </c>
      <c r="D114" t="s">
        <v>30</v>
      </c>
      <c r="E114">
        <v>492</v>
      </c>
    </row>
    <row r="115" spans="1:5" x14ac:dyDescent="0.25">
      <c r="A115">
        <v>494</v>
      </c>
      <c r="B115" t="s">
        <v>97</v>
      </c>
      <c r="C115">
        <v>10002542</v>
      </c>
      <c r="D115" t="s">
        <v>30</v>
      </c>
      <c r="E115">
        <v>494</v>
      </c>
    </row>
    <row r="116" spans="1:5" x14ac:dyDescent="0.25">
      <c r="A116">
        <v>495</v>
      </c>
      <c r="B116" t="s">
        <v>98</v>
      </c>
      <c r="C116">
        <v>10002346</v>
      </c>
      <c r="D116" t="s">
        <v>30</v>
      </c>
      <c r="E116">
        <v>495</v>
      </c>
    </row>
    <row r="117" spans="1:5" x14ac:dyDescent="0.25">
      <c r="A117">
        <v>496</v>
      </c>
      <c r="B117" t="s">
        <v>99</v>
      </c>
      <c r="C117">
        <v>10003829</v>
      </c>
      <c r="D117" t="s">
        <v>30</v>
      </c>
      <c r="E117">
        <v>496</v>
      </c>
    </row>
    <row r="118" spans="1:5" x14ac:dyDescent="0.25">
      <c r="A118">
        <v>497</v>
      </c>
      <c r="B118" t="s">
        <v>100</v>
      </c>
      <c r="C118">
        <v>10003830</v>
      </c>
      <c r="D118" t="s">
        <v>30</v>
      </c>
      <c r="E118">
        <v>497</v>
      </c>
    </row>
    <row r="119" spans="1:5" x14ac:dyDescent="0.25">
      <c r="A119">
        <v>501</v>
      </c>
      <c r="B119" t="s">
        <v>101</v>
      </c>
      <c r="C119">
        <v>889200</v>
      </c>
      <c r="D119" t="s">
        <v>29</v>
      </c>
      <c r="E119">
        <v>501</v>
      </c>
    </row>
    <row r="120" spans="1:5" x14ac:dyDescent="0.25">
      <c r="A120">
        <v>518</v>
      </c>
      <c r="B120" t="s">
        <v>102</v>
      </c>
      <c r="C120">
        <v>805400</v>
      </c>
      <c r="D120" t="s">
        <v>30</v>
      </c>
      <c r="E120">
        <v>518</v>
      </c>
    </row>
    <row r="121" spans="1:5" x14ac:dyDescent="0.25">
      <c r="A121">
        <v>529</v>
      </c>
      <c r="B121" t="s">
        <v>103</v>
      </c>
      <c r="C121">
        <v>840300</v>
      </c>
      <c r="D121" t="s">
        <v>29</v>
      </c>
      <c r="E121">
        <v>529</v>
      </c>
    </row>
    <row r="122" spans="1:5" x14ac:dyDescent="0.25">
      <c r="A122">
        <v>541</v>
      </c>
      <c r="B122" t="s">
        <v>104</v>
      </c>
      <c r="C122">
        <v>782300</v>
      </c>
      <c r="D122" t="s">
        <v>29</v>
      </c>
      <c r="E122">
        <v>541</v>
      </c>
    </row>
    <row r="123" spans="1:5" x14ac:dyDescent="0.25">
      <c r="A123">
        <v>544</v>
      </c>
      <c r="B123" t="s">
        <v>105</v>
      </c>
      <c r="C123">
        <v>10003829</v>
      </c>
      <c r="D123" t="s">
        <v>30</v>
      </c>
      <c r="E123">
        <v>544</v>
      </c>
    </row>
    <row r="124" spans="1:5" x14ac:dyDescent="0.25">
      <c r="A124">
        <v>561</v>
      </c>
      <c r="B124" t="s">
        <v>106</v>
      </c>
      <c r="C124">
        <v>761500</v>
      </c>
      <c r="D124" t="s">
        <v>30</v>
      </c>
      <c r="E124">
        <v>561</v>
      </c>
    </row>
    <row r="125" spans="1:5" x14ac:dyDescent="0.25">
      <c r="A125">
        <v>562</v>
      </c>
      <c r="B125" t="s">
        <v>107</v>
      </c>
      <c r="C125">
        <v>896700</v>
      </c>
      <c r="D125" t="s">
        <v>30</v>
      </c>
      <c r="E125">
        <v>562</v>
      </c>
    </row>
    <row r="126" spans="1:5" x14ac:dyDescent="0.25">
      <c r="A126">
        <v>563</v>
      </c>
      <c r="B126" t="s">
        <v>108</v>
      </c>
      <c r="C126">
        <v>761500</v>
      </c>
      <c r="D126" t="s">
        <v>30</v>
      </c>
      <c r="E126">
        <v>563</v>
      </c>
    </row>
    <row r="127" spans="1:5" x14ac:dyDescent="0.25">
      <c r="A127">
        <v>572</v>
      </c>
      <c r="B127" t="s">
        <v>109</v>
      </c>
      <c r="C127">
        <v>700400</v>
      </c>
      <c r="D127" t="s">
        <v>30</v>
      </c>
      <c r="E127">
        <v>572</v>
      </c>
    </row>
    <row r="128" spans="1:5" x14ac:dyDescent="0.25">
      <c r="A128">
        <v>574</v>
      </c>
      <c r="B128" t="s">
        <v>110</v>
      </c>
      <c r="C128">
        <v>873000</v>
      </c>
      <c r="D128" t="s">
        <v>30</v>
      </c>
      <c r="E128">
        <v>574</v>
      </c>
    </row>
    <row r="129" spans="1:5" x14ac:dyDescent="0.25">
      <c r="A129">
        <v>575</v>
      </c>
      <c r="B129" t="s">
        <v>111</v>
      </c>
      <c r="C129">
        <v>867300</v>
      </c>
      <c r="D129" t="s">
        <v>30</v>
      </c>
      <c r="E129">
        <v>575</v>
      </c>
    </row>
    <row r="130" spans="1:5" x14ac:dyDescent="0.25">
      <c r="A130">
        <v>577</v>
      </c>
      <c r="B130" t="s">
        <v>112</v>
      </c>
      <c r="C130">
        <v>841600</v>
      </c>
      <c r="D130" t="s">
        <v>30</v>
      </c>
      <c r="E130">
        <v>577</v>
      </c>
    </row>
    <row r="131" spans="1:5" x14ac:dyDescent="0.25">
      <c r="A131">
        <v>578</v>
      </c>
      <c r="B131" t="s">
        <v>113</v>
      </c>
      <c r="C131">
        <v>841600</v>
      </c>
      <c r="D131" t="s">
        <v>30</v>
      </c>
      <c r="E131">
        <v>578</v>
      </c>
    </row>
    <row r="132" spans="1:5" x14ac:dyDescent="0.25">
      <c r="A132">
        <v>583</v>
      </c>
      <c r="B132" t="s">
        <v>114</v>
      </c>
      <c r="C132">
        <v>903100</v>
      </c>
      <c r="D132" t="s">
        <v>30</v>
      </c>
      <c r="E132">
        <v>583</v>
      </c>
    </row>
    <row r="133" spans="1:5" x14ac:dyDescent="0.25">
      <c r="A133">
        <v>584</v>
      </c>
      <c r="B133" t="s">
        <v>115</v>
      </c>
      <c r="C133">
        <v>906400</v>
      </c>
      <c r="D133" t="s">
        <v>30</v>
      </c>
      <c r="E133">
        <v>584</v>
      </c>
    </row>
    <row r="134" spans="1:5" x14ac:dyDescent="0.25">
      <c r="A134">
        <v>585</v>
      </c>
      <c r="B134" t="s">
        <v>116</v>
      </c>
      <c r="C134">
        <v>906400</v>
      </c>
      <c r="D134" t="s">
        <v>30</v>
      </c>
      <c r="E134">
        <v>585</v>
      </c>
    </row>
    <row r="135" spans="1:5" x14ac:dyDescent="0.25">
      <c r="A135">
        <v>586</v>
      </c>
      <c r="B135" t="s">
        <v>117</v>
      </c>
      <c r="C135">
        <v>817300</v>
      </c>
      <c r="D135" t="s">
        <v>30</v>
      </c>
      <c r="E135">
        <v>586</v>
      </c>
    </row>
    <row r="136" spans="1:5" x14ac:dyDescent="0.25">
      <c r="A136">
        <v>588</v>
      </c>
      <c r="B136">
        <v>6407389485</v>
      </c>
      <c r="C136">
        <v>903100</v>
      </c>
      <c r="D136" t="s">
        <v>29</v>
      </c>
      <c r="E136">
        <v>588</v>
      </c>
    </row>
    <row r="137" spans="1:5" x14ac:dyDescent="0.25">
      <c r="A137">
        <v>596</v>
      </c>
      <c r="B137" t="s">
        <v>118</v>
      </c>
      <c r="C137">
        <v>850200</v>
      </c>
      <c r="D137" t="s">
        <v>29</v>
      </c>
      <c r="E137">
        <v>596</v>
      </c>
    </row>
    <row r="138" spans="1:5" x14ac:dyDescent="0.25">
      <c r="A138">
        <v>608</v>
      </c>
      <c r="B138" t="s">
        <v>119</v>
      </c>
      <c r="C138">
        <v>10002540</v>
      </c>
      <c r="D138" t="s">
        <v>30</v>
      </c>
      <c r="E138">
        <v>608</v>
      </c>
    </row>
    <row r="139" spans="1:5" x14ac:dyDescent="0.25">
      <c r="A139">
        <v>610</v>
      </c>
      <c r="B139" t="s">
        <v>120</v>
      </c>
      <c r="C139">
        <v>10002540</v>
      </c>
      <c r="D139" t="s">
        <v>29</v>
      </c>
      <c r="E139">
        <v>610</v>
      </c>
    </row>
    <row r="140" spans="1:5" x14ac:dyDescent="0.25">
      <c r="A140">
        <v>611</v>
      </c>
      <c r="B140" t="s">
        <v>121</v>
      </c>
      <c r="C140">
        <v>10002540</v>
      </c>
      <c r="D140" t="s">
        <v>30</v>
      </c>
      <c r="E140">
        <v>611</v>
      </c>
    </row>
    <row r="141" spans="1:5" x14ac:dyDescent="0.25">
      <c r="A141">
        <v>612</v>
      </c>
      <c r="B141" t="s">
        <v>122</v>
      </c>
      <c r="C141">
        <v>10002540</v>
      </c>
      <c r="D141" t="s">
        <v>30</v>
      </c>
      <c r="E141">
        <v>612</v>
      </c>
    </row>
    <row r="142" spans="1:5" x14ac:dyDescent="0.25">
      <c r="A142">
        <v>614</v>
      </c>
      <c r="B142">
        <v>4102014962</v>
      </c>
      <c r="C142">
        <v>10002540</v>
      </c>
      <c r="D142" t="s">
        <v>30</v>
      </c>
      <c r="E142">
        <v>614</v>
      </c>
    </row>
    <row r="143" spans="1:5" x14ac:dyDescent="0.25">
      <c r="A143">
        <v>615</v>
      </c>
      <c r="B143">
        <v>4102014073</v>
      </c>
      <c r="C143">
        <v>10002540</v>
      </c>
      <c r="D143" t="s">
        <v>29</v>
      </c>
      <c r="E143">
        <v>615</v>
      </c>
    </row>
    <row r="144" spans="1:5" x14ac:dyDescent="0.25">
      <c r="A144">
        <v>624</v>
      </c>
      <c r="B144">
        <v>4310832289</v>
      </c>
      <c r="C144">
        <v>10002540</v>
      </c>
      <c r="D144" t="s">
        <v>30</v>
      </c>
      <c r="E144">
        <v>624</v>
      </c>
    </row>
    <row r="145" spans="1:5" x14ac:dyDescent="0.25">
      <c r="A145">
        <v>637</v>
      </c>
      <c r="B145" t="s">
        <v>123</v>
      </c>
      <c r="C145">
        <v>10002540</v>
      </c>
      <c r="D145" t="s">
        <v>30</v>
      </c>
      <c r="E145">
        <v>637</v>
      </c>
    </row>
    <row r="146" spans="1:5" x14ac:dyDescent="0.25">
      <c r="A146">
        <v>638</v>
      </c>
      <c r="B146">
        <v>4310020056</v>
      </c>
      <c r="C146">
        <v>10002540</v>
      </c>
      <c r="D146" t="s">
        <v>30</v>
      </c>
      <c r="E146">
        <v>638</v>
      </c>
    </row>
    <row r="147" spans="1:5" x14ac:dyDescent="0.25">
      <c r="A147">
        <v>642</v>
      </c>
      <c r="B147" t="s">
        <v>124</v>
      </c>
      <c r="C147">
        <v>905900</v>
      </c>
      <c r="D147" t="s">
        <v>30</v>
      </c>
      <c r="E147">
        <v>642</v>
      </c>
    </row>
    <row r="148" spans="1:5" x14ac:dyDescent="0.25">
      <c r="A148">
        <v>644</v>
      </c>
      <c r="B148" t="s">
        <v>125</v>
      </c>
      <c r="C148">
        <v>10002542</v>
      </c>
      <c r="D148" t="s">
        <v>30</v>
      </c>
      <c r="E148">
        <v>644</v>
      </c>
    </row>
    <row r="149" spans="1:5" x14ac:dyDescent="0.25">
      <c r="A149">
        <v>645</v>
      </c>
      <c r="B149" t="s">
        <v>126</v>
      </c>
      <c r="C149">
        <v>790300</v>
      </c>
      <c r="D149" t="s">
        <v>30</v>
      </c>
      <c r="E149">
        <v>645</v>
      </c>
    </row>
    <row r="150" spans="1:5" x14ac:dyDescent="0.25">
      <c r="A150">
        <v>657</v>
      </c>
      <c r="B150" t="s">
        <v>127</v>
      </c>
      <c r="C150">
        <v>710000</v>
      </c>
      <c r="D150" t="s">
        <v>30</v>
      </c>
      <c r="E150">
        <v>657</v>
      </c>
    </row>
    <row r="151" spans="1:5" x14ac:dyDescent="0.25">
      <c r="A151">
        <v>663</v>
      </c>
      <c r="B151" t="s">
        <v>128</v>
      </c>
      <c r="C151">
        <v>818400</v>
      </c>
      <c r="D151" t="s">
        <v>29</v>
      </c>
      <c r="E151">
        <v>663</v>
      </c>
    </row>
    <row r="152" spans="1:5" x14ac:dyDescent="0.25">
      <c r="A152">
        <v>666</v>
      </c>
      <c r="B152">
        <v>6407401288</v>
      </c>
      <c r="C152">
        <v>828300</v>
      </c>
      <c r="D152" t="s">
        <v>30</v>
      </c>
      <c r="E152">
        <v>666</v>
      </c>
    </row>
    <row r="153" spans="1:5" x14ac:dyDescent="0.25">
      <c r="A153">
        <v>668</v>
      </c>
      <c r="B153" t="s">
        <v>129</v>
      </c>
      <c r="C153">
        <v>712900</v>
      </c>
      <c r="D153" t="s">
        <v>30</v>
      </c>
      <c r="E153">
        <v>668</v>
      </c>
    </row>
    <row r="154" spans="1:5" x14ac:dyDescent="0.25">
      <c r="A154">
        <v>682</v>
      </c>
      <c r="B154" t="s">
        <v>130</v>
      </c>
      <c r="C154">
        <v>889800</v>
      </c>
      <c r="D154" t="s">
        <v>30</v>
      </c>
      <c r="E154">
        <v>682</v>
      </c>
    </row>
    <row r="155" spans="1:5" x14ac:dyDescent="0.25">
      <c r="A155">
        <v>689</v>
      </c>
      <c r="B155" t="s">
        <v>131</v>
      </c>
      <c r="C155">
        <v>856600</v>
      </c>
      <c r="D155" t="s">
        <v>30</v>
      </c>
      <c r="E155">
        <v>689</v>
      </c>
    </row>
    <row r="156" spans="1:5" x14ac:dyDescent="0.25">
      <c r="A156">
        <v>690</v>
      </c>
      <c r="B156" t="s">
        <v>132</v>
      </c>
      <c r="C156">
        <v>362900</v>
      </c>
      <c r="D156" t="s">
        <v>30</v>
      </c>
      <c r="E156">
        <v>690</v>
      </c>
    </row>
    <row r="157" spans="1:5" x14ac:dyDescent="0.25">
      <c r="A157">
        <v>691</v>
      </c>
      <c r="B157" t="s">
        <v>133</v>
      </c>
      <c r="C157">
        <v>362900</v>
      </c>
      <c r="D157" t="s">
        <v>30</v>
      </c>
      <c r="E157">
        <v>691</v>
      </c>
    </row>
    <row r="158" spans="1:5" x14ac:dyDescent="0.25">
      <c r="A158">
        <v>692</v>
      </c>
      <c r="B158" t="s">
        <v>134</v>
      </c>
      <c r="C158">
        <v>362900</v>
      </c>
      <c r="D158" t="s">
        <v>29</v>
      </c>
      <c r="E158">
        <v>692</v>
      </c>
    </row>
    <row r="159" spans="1:5" x14ac:dyDescent="0.25">
      <c r="A159">
        <v>693</v>
      </c>
      <c r="B159" t="s">
        <v>135</v>
      </c>
      <c r="C159">
        <v>362900</v>
      </c>
      <c r="D159" t="s">
        <v>30</v>
      </c>
      <c r="E159">
        <v>693</v>
      </c>
    </row>
    <row r="160" spans="1:5" x14ac:dyDescent="0.25">
      <c r="A160">
        <v>694</v>
      </c>
      <c r="B160" t="s">
        <v>136</v>
      </c>
      <c r="C160">
        <v>362900</v>
      </c>
      <c r="D160" t="s">
        <v>30</v>
      </c>
      <c r="E160">
        <v>694</v>
      </c>
    </row>
    <row r="161" spans="1:5" x14ac:dyDescent="0.25">
      <c r="A161">
        <v>695</v>
      </c>
      <c r="B161" t="s">
        <v>137</v>
      </c>
      <c r="C161">
        <v>362900</v>
      </c>
      <c r="D161" t="s">
        <v>30</v>
      </c>
      <c r="E161">
        <v>695</v>
      </c>
    </row>
    <row r="162" spans="1:5" x14ac:dyDescent="0.25">
      <c r="A162">
        <v>696</v>
      </c>
      <c r="B162" t="s">
        <v>138</v>
      </c>
      <c r="C162">
        <v>362900</v>
      </c>
      <c r="D162" t="s">
        <v>30</v>
      </c>
      <c r="E162">
        <v>696</v>
      </c>
    </row>
    <row r="163" spans="1:5" x14ac:dyDescent="0.25">
      <c r="A163">
        <v>697</v>
      </c>
      <c r="B163" t="s">
        <v>139</v>
      </c>
      <c r="C163">
        <v>362900</v>
      </c>
      <c r="D163" t="s">
        <v>30</v>
      </c>
      <c r="E163">
        <v>697</v>
      </c>
    </row>
    <row r="164" spans="1:5" x14ac:dyDescent="0.25">
      <c r="A164">
        <v>698</v>
      </c>
      <c r="B164" t="s">
        <v>140</v>
      </c>
      <c r="C164">
        <v>362900</v>
      </c>
      <c r="D164" t="s">
        <v>30</v>
      </c>
      <c r="E164">
        <v>698</v>
      </c>
    </row>
    <row r="165" spans="1:5" x14ac:dyDescent="0.25">
      <c r="A165">
        <v>699</v>
      </c>
      <c r="B165" t="s">
        <v>141</v>
      </c>
      <c r="C165">
        <v>362900</v>
      </c>
      <c r="D165" t="s">
        <v>30</v>
      </c>
      <c r="E165">
        <v>699</v>
      </c>
    </row>
    <row r="166" spans="1:5" x14ac:dyDescent="0.25">
      <c r="A166">
        <v>700</v>
      </c>
      <c r="B166" t="s">
        <v>142</v>
      </c>
      <c r="C166">
        <v>362900</v>
      </c>
      <c r="D166" t="s">
        <v>30</v>
      </c>
      <c r="E166">
        <v>700</v>
      </c>
    </row>
    <row r="167" spans="1:5" x14ac:dyDescent="0.25">
      <c r="A167">
        <v>703</v>
      </c>
      <c r="B167" t="s">
        <v>143</v>
      </c>
      <c r="C167">
        <v>362900</v>
      </c>
      <c r="D167" t="s">
        <v>30</v>
      </c>
      <c r="E167">
        <v>703</v>
      </c>
    </row>
    <row r="168" spans="1:5" x14ac:dyDescent="0.25">
      <c r="A168">
        <v>706</v>
      </c>
      <c r="B168" t="s">
        <v>144</v>
      </c>
      <c r="C168">
        <v>827900</v>
      </c>
      <c r="D168" t="s">
        <v>30</v>
      </c>
      <c r="E168">
        <v>706</v>
      </c>
    </row>
    <row r="169" spans="1:5" x14ac:dyDescent="0.25">
      <c r="A169">
        <v>712</v>
      </c>
      <c r="B169" t="s">
        <v>145</v>
      </c>
      <c r="C169">
        <v>905600</v>
      </c>
      <c r="D169" t="s">
        <v>29</v>
      </c>
      <c r="E169">
        <v>712</v>
      </c>
    </row>
    <row r="170" spans="1:5" x14ac:dyDescent="0.25">
      <c r="A170">
        <v>713</v>
      </c>
      <c r="B170" t="s">
        <v>146</v>
      </c>
      <c r="C170">
        <v>905600</v>
      </c>
      <c r="D170" t="s">
        <v>30</v>
      </c>
      <c r="E170">
        <v>713</v>
      </c>
    </row>
    <row r="171" spans="1:5" x14ac:dyDescent="0.25">
      <c r="A171">
        <v>714</v>
      </c>
      <c r="B171" t="s">
        <v>147</v>
      </c>
      <c r="C171">
        <v>905600</v>
      </c>
      <c r="D171" t="s">
        <v>29</v>
      </c>
      <c r="E171">
        <v>714</v>
      </c>
    </row>
    <row r="172" spans="1:5" x14ac:dyDescent="0.25">
      <c r="A172">
        <v>716</v>
      </c>
      <c r="B172" t="s">
        <v>148</v>
      </c>
      <c r="C172">
        <v>905600</v>
      </c>
      <c r="D172" t="s">
        <v>29</v>
      </c>
      <c r="E172">
        <v>716</v>
      </c>
    </row>
    <row r="173" spans="1:5" x14ac:dyDescent="0.25">
      <c r="A173">
        <v>717</v>
      </c>
      <c r="B173" t="s">
        <v>149</v>
      </c>
      <c r="C173">
        <v>905600</v>
      </c>
      <c r="D173" t="s">
        <v>30</v>
      </c>
      <c r="E173">
        <v>717</v>
      </c>
    </row>
    <row r="174" spans="1:5" x14ac:dyDescent="0.25">
      <c r="A174">
        <v>718</v>
      </c>
      <c r="B174" t="s">
        <v>150</v>
      </c>
      <c r="C174">
        <v>905600</v>
      </c>
      <c r="D174" t="s">
        <v>29</v>
      </c>
      <c r="E174">
        <v>718</v>
      </c>
    </row>
    <row r="175" spans="1:5" x14ac:dyDescent="0.25">
      <c r="A175">
        <v>719</v>
      </c>
      <c r="B175" t="s">
        <v>151</v>
      </c>
      <c r="C175">
        <v>905600</v>
      </c>
      <c r="D175" t="s">
        <v>29</v>
      </c>
      <c r="E175">
        <v>719</v>
      </c>
    </row>
    <row r="176" spans="1:5" x14ac:dyDescent="0.25">
      <c r="A176">
        <v>720</v>
      </c>
      <c r="B176" t="s">
        <v>152</v>
      </c>
      <c r="C176">
        <v>905600</v>
      </c>
      <c r="D176" t="s">
        <v>29</v>
      </c>
      <c r="E176">
        <v>720</v>
      </c>
    </row>
    <row r="177" spans="1:5" x14ac:dyDescent="0.25">
      <c r="A177">
        <v>721</v>
      </c>
      <c r="B177" t="s">
        <v>153</v>
      </c>
      <c r="C177">
        <v>905600</v>
      </c>
      <c r="D177" t="s">
        <v>29</v>
      </c>
      <c r="E177">
        <v>721</v>
      </c>
    </row>
    <row r="178" spans="1:5" x14ac:dyDescent="0.25">
      <c r="A178">
        <v>722</v>
      </c>
      <c r="B178" t="s">
        <v>154</v>
      </c>
      <c r="C178">
        <v>905600</v>
      </c>
      <c r="D178" t="s">
        <v>29</v>
      </c>
      <c r="E178">
        <v>722</v>
      </c>
    </row>
    <row r="179" spans="1:5" x14ac:dyDescent="0.25">
      <c r="A179">
        <v>723</v>
      </c>
      <c r="B179">
        <v>4102015841</v>
      </c>
      <c r="C179">
        <v>905600</v>
      </c>
      <c r="D179" t="s">
        <v>29</v>
      </c>
      <c r="E179">
        <v>723</v>
      </c>
    </row>
    <row r="180" spans="1:5" x14ac:dyDescent="0.25">
      <c r="A180">
        <v>726</v>
      </c>
      <c r="B180" t="s">
        <v>155</v>
      </c>
      <c r="C180">
        <v>720900</v>
      </c>
      <c r="D180" t="s">
        <v>30</v>
      </c>
      <c r="E180">
        <v>726</v>
      </c>
    </row>
    <row r="181" spans="1:5" x14ac:dyDescent="0.25">
      <c r="A181">
        <v>730</v>
      </c>
      <c r="B181" t="s">
        <v>156</v>
      </c>
      <c r="C181">
        <v>835800</v>
      </c>
      <c r="D181" t="s">
        <v>30</v>
      </c>
      <c r="E181">
        <v>730</v>
      </c>
    </row>
    <row r="182" spans="1:5" x14ac:dyDescent="0.25">
      <c r="A182">
        <v>731</v>
      </c>
      <c r="B182" t="s">
        <v>157</v>
      </c>
      <c r="C182">
        <v>867200</v>
      </c>
      <c r="D182" t="s">
        <v>30</v>
      </c>
      <c r="E182">
        <v>731</v>
      </c>
    </row>
    <row r="183" spans="1:5" x14ac:dyDescent="0.25">
      <c r="A183">
        <v>750</v>
      </c>
      <c r="B183" t="s">
        <v>158</v>
      </c>
      <c r="C183">
        <v>733200</v>
      </c>
      <c r="D183" t="s">
        <v>30</v>
      </c>
      <c r="E183">
        <v>750</v>
      </c>
    </row>
    <row r="184" spans="1:5" x14ac:dyDescent="0.25">
      <c r="A184">
        <v>795</v>
      </c>
      <c r="B184" t="s">
        <v>159</v>
      </c>
      <c r="C184">
        <v>880000</v>
      </c>
      <c r="D184" t="s">
        <v>30</v>
      </c>
      <c r="E184">
        <v>795</v>
      </c>
    </row>
    <row r="185" spans="1:5" x14ac:dyDescent="0.25">
      <c r="A185">
        <v>798</v>
      </c>
      <c r="B185" t="s">
        <v>160</v>
      </c>
      <c r="C185">
        <v>746400</v>
      </c>
      <c r="D185" t="s">
        <v>30</v>
      </c>
      <c r="E185">
        <v>798</v>
      </c>
    </row>
    <row r="186" spans="1:5" x14ac:dyDescent="0.25">
      <c r="A186">
        <v>799</v>
      </c>
      <c r="B186" t="s">
        <v>161</v>
      </c>
      <c r="C186">
        <v>741800</v>
      </c>
      <c r="D186" t="s">
        <v>30</v>
      </c>
      <c r="E186">
        <v>799</v>
      </c>
    </row>
    <row r="187" spans="1:5" x14ac:dyDescent="0.25">
      <c r="A187">
        <v>805</v>
      </c>
      <c r="B187" t="s">
        <v>162</v>
      </c>
      <c r="C187">
        <v>816300</v>
      </c>
      <c r="D187" t="s">
        <v>30</v>
      </c>
      <c r="E187">
        <v>805</v>
      </c>
    </row>
    <row r="188" spans="1:5" x14ac:dyDescent="0.25">
      <c r="A188">
        <v>806</v>
      </c>
      <c r="B188" t="s">
        <v>163</v>
      </c>
      <c r="C188">
        <v>740100</v>
      </c>
      <c r="D188" t="s">
        <v>30</v>
      </c>
      <c r="E188">
        <v>806</v>
      </c>
    </row>
    <row r="189" spans="1:5" x14ac:dyDescent="0.25">
      <c r="A189">
        <v>816</v>
      </c>
      <c r="B189" t="s">
        <v>164</v>
      </c>
      <c r="C189">
        <v>729100</v>
      </c>
      <c r="D189" t="s">
        <v>30</v>
      </c>
      <c r="E189">
        <v>816</v>
      </c>
    </row>
    <row r="190" spans="1:5" x14ac:dyDescent="0.25">
      <c r="A190">
        <v>829</v>
      </c>
      <c r="B190" t="s">
        <v>165</v>
      </c>
      <c r="C190">
        <v>880000</v>
      </c>
      <c r="D190" t="s">
        <v>30</v>
      </c>
      <c r="E190">
        <v>829</v>
      </c>
    </row>
    <row r="191" spans="1:5" x14ac:dyDescent="0.25">
      <c r="A191">
        <v>830</v>
      </c>
      <c r="B191">
        <v>4103587442</v>
      </c>
      <c r="C191">
        <v>880000</v>
      </c>
      <c r="D191" t="s">
        <v>30</v>
      </c>
      <c r="E191">
        <v>830</v>
      </c>
    </row>
    <row r="192" spans="1:5" x14ac:dyDescent="0.25">
      <c r="A192">
        <v>831</v>
      </c>
      <c r="B192" t="s">
        <v>166</v>
      </c>
      <c r="C192">
        <v>880000</v>
      </c>
      <c r="D192" t="s">
        <v>30</v>
      </c>
      <c r="E192">
        <v>831</v>
      </c>
    </row>
    <row r="193" spans="1:5" x14ac:dyDescent="0.25">
      <c r="A193">
        <v>832</v>
      </c>
      <c r="B193" t="s">
        <v>167</v>
      </c>
      <c r="C193">
        <v>880000</v>
      </c>
      <c r="D193" t="s">
        <v>30</v>
      </c>
      <c r="E193">
        <v>832</v>
      </c>
    </row>
    <row r="194" spans="1:5" x14ac:dyDescent="0.25">
      <c r="A194">
        <v>833</v>
      </c>
      <c r="B194" t="s">
        <v>168</v>
      </c>
      <c r="C194">
        <v>880000</v>
      </c>
      <c r="D194" t="s">
        <v>30</v>
      </c>
      <c r="E194">
        <v>833</v>
      </c>
    </row>
    <row r="195" spans="1:5" x14ac:dyDescent="0.25">
      <c r="A195">
        <v>842</v>
      </c>
      <c r="B195" t="s">
        <v>169</v>
      </c>
      <c r="C195">
        <v>880000</v>
      </c>
      <c r="D195" t="s">
        <v>30</v>
      </c>
      <c r="E195">
        <v>842</v>
      </c>
    </row>
    <row r="196" spans="1:5" x14ac:dyDescent="0.25">
      <c r="A196">
        <v>853</v>
      </c>
      <c r="B196">
        <v>2001000048</v>
      </c>
      <c r="C196">
        <v>728700</v>
      </c>
      <c r="D196" t="s">
        <v>30</v>
      </c>
      <c r="E196">
        <v>853</v>
      </c>
    </row>
    <row r="197" spans="1:5" x14ac:dyDescent="0.25">
      <c r="A197">
        <v>866</v>
      </c>
      <c r="B197" t="s">
        <v>170</v>
      </c>
      <c r="C197">
        <v>839800</v>
      </c>
      <c r="D197" t="s">
        <v>30</v>
      </c>
      <c r="E197">
        <v>866</v>
      </c>
    </row>
    <row r="198" spans="1:5" x14ac:dyDescent="0.25">
      <c r="A198">
        <v>869</v>
      </c>
      <c r="B198" t="s">
        <v>171</v>
      </c>
      <c r="C198">
        <v>839800</v>
      </c>
      <c r="D198" t="s">
        <v>30</v>
      </c>
      <c r="E198">
        <v>869</v>
      </c>
    </row>
    <row r="199" spans="1:5" x14ac:dyDescent="0.25">
      <c r="A199">
        <v>873</v>
      </c>
      <c r="B199">
        <v>2001000635</v>
      </c>
      <c r="C199">
        <v>850100</v>
      </c>
      <c r="D199" t="s">
        <v>30</v>
      </c>
      <c r="E199">
        <v>873</v>
      </c>
    </row>
    <row r="200" spans="1:5" x14ac:dyDescent="0.25">
      <c r="A200">
        <v>876</v>
      </c>
      <c r="B200" t="s">
        <v>172</v>
      </c>
      <c r="C200">
        <v>850100</v>
      </c>
      <c r="D200" t="s">
        <v>30</v>
      </c>
      <c r="E200">
        <v>876</v>
      </c>
    </row>
    <row r="201" spans="1:5" x14ac:dyDescent="0.25">
      <c r="A201">
        <v>877</v>
      </c>
      <c r="B201" t="s">
        <v>173</v>
      </c>
      <c r="C201">
        <v>904100</v>
      </c>
      <c r="D201" t="s">
        <v>30</v>
      </c>
      <c r="E201">
        <v>877</v>
      </c>
    </row>
    <row r="202" spans="1:5" x14ac:dyDescent="0.25">
      <c r="A202">
        <v>878</v>
      </c>
      <c r="B202" t="s">
        <v>174</v>
      </c>
      <c r="C202">
        <v>904100</v>
      </c>
      <c r="D202" t="s">
        <v>30</v>
      </c>
      <c r="E202">
        <v>878</v>
      </c>
    </row>
    <row r="203" spans="1:5" x14ac:dyDescent="0.25">
      <c r="A203">
        <v>879</v>
      </c>
      <c r="B203" t="s">
        <v>175</v>
      </c>
      <c r="C203">
        <v>904100</v>
      </c>
      <c r="D203" t="s">
        <v>30</v>
      </c>
      <c r="E203">
        <v>879</v>
      </c>
    </row>
    <row r="204" spans="1:5" x14ac:dyDescent="0.25">
      <c r="A204">
        <v>904</v>
      </c>
      <c r="B204" t="s">
        <v>176</v>
      </c>
      <c r="C204">
        <v>10002544</v>
      </c>
      <c r="D204" t="s">
        <v>30</v>
      </c>
      <c r="E204">
        <v>904</v>
      </c>
    </row>
    <row r="205" spans="1:5" x14ac:dyDescent="0.25">
      <c r="A205">
        <v>920</v>
      </c>
      <c r="B205">
        <v>4310918551</v>
      </c>
      <c r="C205">
        <v>10002540</v>
      </c>
      <c r="D205" t="s">
        <v>30</v>
      </c>
      <c r="E205">
        <v>920</v>
      </c>
    </row>
    <row r="206" spans="1:5" x14ac:dyDescent="0.25">
      <c r="A206">
        <v>922</v>
      </c>
      <c r="B206" t="s">
        <v>177</v>
      </c>
      <c r="C206">
        <v>10002612</v>
      </c>
      <c r="D206" t="s">
        <v>30</v>
      </c>
      <c r="E206">
        <v>922</v>
      </c>
    </row>
    <row r="207" spans="1:5" x14ac:dyDescent="0.25">
      <c r="A207">
        <v>957</v>
      </c>
      <c r="B207">
        <v>4001175224</v>
      </c>
      <c r="C207">
        <v>10002540</v>
      </c>
      <c r="D207" t="s">
        <v>30</v>
      </c>
      <c r="E207">
        <v>957</v>
      </c>
    </row>
    <row r="208" spans="1:5" x14ac:dyDescent="0.25">
      <c r="A208">
        <v>962</v>
      </c>
      <c r="B208">
        <v>4310011639</v>
      </c>
      <c r="C208">
        <v>824300</v>
      </c>
      <c r="D208" t="s">
        <v>30</v>
      </c>
      <c r="E208">
        <v>962</v>
      </c>
    </row>
    <row r="209" spans="1:5" x14ac:dyDescent="0.25">
      <c r="A209">
        <v>963</v>
      </c>
      <c r="B209" t="s">
        <v>178</v>
      </c>
      <c r="C209">
        <v>824300</v>
      </c>
      <c r="D209" t="s">
        <v>30</v>
      </c>
      <c r="E209">
        <v>963</v>
      </c>
    </row>
    <row r="210" spans="1:5" x14ac:dyDescent="0.25">
      <c r="A210">
        <v>964</v>
      </c>
      <c r="B210" t="s">
        <v>179</v>
      </c>
      <c r="C210">
        <v>824300</v>
      </c>
      <c r="D210" t="s">
        <v>30</v>
      </c>
      <c r="E210">
        <v>964</v>
      </c>
    </row>
    <row r="211" spans="1:5" x14ac:dyDescent="0.25">
      <c r="A211">
        <v>968</v>
      </c>
      <c r="B211" t="s">
        <v>180</v>
      </c>
      <c r="C211">
        <v>880000</v>
      </c>
      <c r="D211" t="s">
        <v>30</v>
      </c>
      <c r="E211">
        <v>968</v>
      </c>
    </row>
    <row r="212" spans="1:5" x14ac:dyDescent="0.25">
      <c r="A212">
        <v>971</v>
      </c>
      <c r="B212" t="s">
        <v>181</v>
      </c>
      <c r="C212">
        <v>10002553</v>
      </c>
      <c r="D212" t="s">
        <v>29</v>
      </c>
      <c r="E212">
        <v>971</v>
      </c>
    </row>
    <row r="213" spans="1:5" x14ac:dyDescent="0.25">
      <c r="A213">
        <v>977</v>
      </c>
      <c r="B213">
        <v>4310875168</v>
      </c>
      <c r="C213">
        <v>10002540</v>
      </c>
      <c r="D213" t="s">
        <v>30</v>
      </c>
      <c r="E213">
        <v>977</v>
      </c>
    </row>
    <row r="214" spans="1:5" x14ac:dyDescent="0.25">
      <c r="A214">
        <v>988</v>
      </c>
      <c r="B214" t="s">
        <v>182</v>
      </c>
      <c r="C214">
        <v>758100</v>
      </c>
      <c r="D214" t="s">
        <v>30</v>
      </c>
      <c r="E214">
        <v>988</v>
      </c>
    </row>
    <row r="215" spans="1:5" x14ac:dyDescent="0.25">
      <c r="A215">
        <v>1006</v>
      </c>
      <c r="B215" t="s">
        <v>183</v>
      </c>
      <c r="C215">
        <v>831700</v>
      </c>
      <c r="D215" t="s">
        <v>30</v>
      </c>
      <c r="E215">
        <v>1006</v>
      </c>
    </row>
    <row r="216" spans="1:5" x14ac:dyDescent="0.25">
      <c r="A216">
        <v>1010</v>
      </c>
      <c r="B216">
        <v>4103587499</v>
      </c>
      <c r="C216">
        <v>10002553</v>
      </c>
      <c r="D216" t="s">
        <v>29</v>
      </c>
      <c r="E216">
        <v>1010</v>
      </c>
    </row>
    <row r="217" spans="1:5" x14ac:dyDescent="0.25">
      <c r="A217">
        <v>1046</v>
      </c>
      <c r="B217" t="s">
        <v>184</v>
      </c>
      <c r="C217">
        <v>10002336</v>
      </c>
      <c r="D217" t="s">
        <v>30</v>
      </c>
      <c r="E217">
        <v>1046</v>
      </c>
    </row>
    <row r="218" spans="1:5" x14ac:dyDescent="0.25">
      <c r="A218">
        <v>1047</v>
      </c>
      <c r="B218" t="s">
        <v>185</v>
      </c>
      <c r="C218">
        <v>10002313</v>
      </c>
      <c r="D218" t="s">
        <v>30</v>
      </c>
      <c r="E218">
        <v>1047</v>
      </c>
    </row>
    <row r="219" spans="1:5" x14ac:dyDescent="0.25">
      <c r="A219">
        <v>1049</v>
      </c>
      <c r="B219" t="s">
        <v>186</v>
      </c>
      <c r="C219">
        <v>10002348</v>
      </c>
      <c r="D219" t="s">
        <v>30</v>
      </c>
      <c r="E219">
        <v>1049</v>
      </c>
    </row>
    <row r="220" spans="1:5" x14ac:dyDescent="0.25">
      <c r="A220">
        <v>1054</v>
      </c>
      <c r="B220" t="s">
        <v>187</v>
      </c>
      <c r="C220">
        <v>10002540</v>
      </c>
      <c r="D220" t="s">
        <v>30</v>
      </c>
      <c r="E220">
        <v>1054</v>
      </c>
    </row>
    <row r="221" spans="1:5" x14ac:dyDescent="0.25">
      <c r="A221">
        <v>1055</v>
      </c>
      <c r="B221" t="s">
        <v>188</v>
      </c>
      <c r="C221">
        <v>10002540</v>
      </c>
      <c r="D221" t="s">
        <v>30</v>
      </c>
      <c r="E221">
        <v>1055</v>
      </c>
    </row>
    <row r="222" spans="1:5" x14ac:dyDescent="0.25">
      <c r="A222">
        <v>1056</v>
      </c>
      <c r="B222" t="s">
        <v>189</v>
      </c>
      <c r="C222">
        <v>893300</v>
      </c>
      <c r="D222" t="s">
        <v>29</v>
      </c>
      <c r="E222">
        <v>1056</v>
      </c>
    </row>
    <row r="223" spans="1:5" x14ac:dyDescent="0.25">
      <c r="A223">
        <v>1065</v>
      </c>
      <c r="B223" t="s">
        <v>190</v>
      </c>
      <c r="C223">
        <v>10002541</v>
      </c>
      <c r="D223" t="s">
        <v>30</v>
      </c>
      <c r="E223">
        <v>1065</v>
      </c>
    </row>
    <row r="224" spans="1:5" x14ac:dyDescent="0.25">
      <c r="A224">
        <v>1067</v>
      </c>
      <c r="B224" t="s">
        <v>191</v>
      </c>
      <c r="C224">
        <v>10002541</v>
      </c>
      <c r="D224" t="s">
        <v>30</v>
      </c>
      <c r="E224">
        <v>1067</v>
      </c>
    </row>
    <row r="225" spans="1:5" x14ac:dyDescent="0.25">
      <c r="A225">
        <v>1070</v>
      </c>
      <c r="B225" t="s">
        <v>192</v>
      </c>
      <c r="C225">
        <v>10002541</v>
      </c>
      <c r="D225" t="s">
        <v>30</v>
      </c>
      <c r="E225">
        <v>1070</v>
      </c>
    </row>
    <row r="226" spans="1:5" x14ac:dyDescent="0.25">
      <c r="A226">
        <v>1071</v>
      </c>
      <c r="B226" t="s">
        <v>193</v>
      </c>
      <c r="C226">
        <v>10002541</v>
      </c>
      <c r="D226" t="s">
        <v>30</v>
      </c>
      <c r="E226">
        <v>1071</v>
      </c>
    </row>
    <row r="227" spans="1:5" x14ac:dyDescent="0.25">
      <c r="A227">
        <v>1073</v>
      </c>
      <c r="B227" t="s">
        <v>194</v>
      </c>
      <c r="C227">
        <v>10002541</v>
      </c>
      <c r="D227" t="s">
        <v>30</v>
      </c>
      <c r="E227">
        <v>1073</v>
      </c>
    </row>
    <row r="228" spans="1:5" x14ac:dyDescent="0.25">
      <c r="A228">
        <v>1075</v>
      </c>
      <c r="B228" t="s">
        <v>195</v>
      </c>
      <c r="C228">
        <v>10002541</v>
      </c>
      <c r="D228" t="s">
        <v>30</v>
      </c>
      <c r="E228">
        <v>1075</v>
      </c>
    </row>
    <row r="229" spans="1:5" x14ac:dyDescent="0.25">
      <c r="A229">
        <v>1076</v>
      </c>
      <c r="B229" t="s">
        <v>196</v>
      </c>
      <c r="C229">
        <v>10002541</v>
      </c>
      <c r="D229" t="s">
        <v>30</v>
      </c>
      <c r="E229">
        <v>1076</v>
      </c>
    </row>
    <row r="230" spans="1:5" x14ac:dyDescent="0.25">
      <c r="A230">
        <v>1078</v>
      </c>
      <c r="B230" t="s">
        <v>197</v>
      </c>
      <c r="C230">
        <v>10002541</v>
      </c>
      <c r="D230" t="s">
        <v>30</v>
      </c>
      <c r="E230">
        <v>1078</v>
      </c>
    </row>
    <row r="231" spans="1:5" x14ac:dyDescent="0.25">
      <c r="A231">
        <v>1080</v>
      </c>
      <c r="B231">
        <v>4103725113</v>
      </c>
      <c r="C231">
        <v>880000</v>
      </c>
      <c r="D231" t="s">
        <v>30</v>
      </c>
      <c r="E231">
        <v>1080</v>
      </c>
    </row>
    <row r="232" spans="1:5" x14ac:dyDescent="0.25">
      <c r="A232">
        <v>1084</v>
      </c>
      <c r="B232" t="s">
        <v>198</v>
      </c>
      <c r="C232">
        <v>763000</v>
      </c>
      <c r="D232" t="s">
        <v>30</v>
      </c>
      <c r="E232">
        <v>1084</v>
      </c>
    </row>
    <row r="233" spans="1:5" x14ac:dyDescent="0.25">
      <c r="A233">
        <v>1087</v>
      </c>
      <c r="B233">
        <v>4103519819</v>
      </c>
      <c r="C233">
        <v>834700</v>
      </c>
      <c r="D233" t="s">
        <v>30</v>
      </c>
      <c r="E233">
        <v>1087</v>
      </c>
    </row>
    <row r="234" spans="1:5" x14ac:dyDescent="0.25">
      <c r="A234">
        <v>1088</v>
      </c>
      <c r="B234" t="s">
        <v>199</v>
      </c>
      <c r="C234">
        <v>834700</v>
      </c>
      <c r="D234" t="s">
        <v>30</v>
      </c>
      <c r="E234">
        <v>1088</v>
      </c>
    </row>
    <row r="235" spans="1:5" x14ac:dyDescent="0.25">
      <c r="A235">
        <v>1132</v>
      </c>
      <c r="B235">
        <v>4103508784</v>
      </c>
      <c r="C235">
        <v>880000</v>
      </c>
      <c r="D235" t="s">
        <v>30</v>
      </c>
      <c r="E235">
        <v>1132</v>
      </c>
    </row>
    <row r="236" spans="1:5" x14ac:dyDescent="0.25">
      <c r="A236">
        <v>1133</v>
      </c>
      <c r="B236">
        <v>2002106570</v>
      </c>
      <c r="C236">
        <v>10002541</v>
      </c>
      <c r="D236" t="s">
        <v>30</v>
      </c>
      <c r="E236">
        <v>1133</v>
      </c>
    </row>
    <row r="237" spans="1:5" x14ac:dyDescent="0.25">
      <c r="A237">
        <v>1134</v>
      </c>
      <c r="B237" t="s">
        <v>200</v>
      </c>
      <c r="C237">
        <v>856700</v>
      </c>
      <c r="D237" t="s">
        <v>30</v>
      </c>
      <c r="E237">
        <v>1134</v>
      </c>
    </row>
    <row r="238" spans="1:5" x14ac:dyDescent="0.25">
      <c r="A238">
        <v>1140</v>
      </c>
      <c r="B238">
        <v>2001005226</v>
      </c>
      <c r="C238">
        <v>904400</v>
      </c>
      <c r="D238" t="s">
        <v>30</v>
      </c>
      <c r="E238">
        <v>1140</v>
      </c>
    </row>
    <row r="239" spans="1:5" x14ac:dyDescent="0.25">
      <c r="A239">
        <v>1145</v>
      </c>
      <c r="B239" t="s">
        <v>201</v>
      </c>
      <c r="C239">
        <v>845300</v>
      </c>
      <c r="D239" t="s">
        <v>30</v>
      </c>
      <c r="E239">
        <v>1145</v>
      </c>
    </row>
    <row r="240" spans="1:5" x14ac:dyDescent="0.25">
      <c r="A240">
        <v>1158</v>
      </c>
      <c r="B240">
        <v>53100006425</v>
      </c>
      <c r="C240">
        <v>771600</v>
      </c>
      <c r="D240" t="s">
        <v>30</v>
      </c>
      <c r="E240">
        <v>1158</v>
      </c>
    </row>
    <row r="241" spans="1:5" x14ac:dyDescent="0.25">
      <c r="A241">
        <v>1206</v>
      </c>
      <c r="B241" t="s">
        <v>202</v>
      </c>
      <c r="C241">
        <v>866000</v>
      </c>
      <c r="D241" t="s">
        <v>30</v>
      </c>
      <c r="E241">
        <v>1206</v>
      </c>
    </row>
    <row r="242" spans="1:5" x14ac:dyDescent="0.25">
      <c r="A242">
        <v>1207</v>
      </c>
      <c r="B242" t="s">
        <v>203</v>
      </c>
      <c r="C242">
        <v>866000</v>
      </c>
      <c r="D242" t="s">
        <v>30</v>
      </c>
      <c r="E242">
        <v>1207</v>
      </c>
    </row>
    <row r="243" spans="1:5" x14ac:dyDescent="0.25">
      <c r="A243">
        <v>1208</v>
      </c>
      <c r="B243" t="s">
        <v>204</v>
      </c>
      <c r="C243">
        <v>866000</v>
      </c>
      <c r="D243" t="s">
        <v>30</v>
      </c>
      <c r="E243">
        <v>1208</v>
      </c>
    </row>
    <row r="244" spans="1:5" x14ac:dyDescent="0.25">
      <c r="A244">
        <v>1209</v>
      </c>
      <c r="B244" t="s">
        <v>205</v>
      </c>
      <c r="C244">
        <v>866000</v>
      </c>
      <c r="D244" t="s">
        <v>30</v>
      </c>
      <c r="E244">
        <v>1209</v>
      </c>
    </row>
    <row r="245" spans="1:5" x14ac:dyDescent="0.25">
      <c r="A245">
        <v>1210</v>
      </c>
      <c r="B245" t="s">
        <v>206</v>
      </c>
      <c r="C245">
        <v>866000</v>
      </c>
      <c r="D245" t="s">
        <v>30</v>
      </c>
      <c r="E245">
        <v>1210</v>
      </c>
    </row>
    <row r="246" spans="1:5" x14ac:dyDescent="0.25">
      <c r="A246">
        <v>1211</v>
      </c>
      <c r="B246" t="s">
        <v>207</v>
      </c>
      <c r="C246">
        <v>866000</v>
      </c>
      <c r="D246" t="s">
        <v>30</v>
      </c>
      <c r="E246">
        <v>1211</v>
      </c>
    </row>
    <row r="247" spans="1:5" x14ac:dyDescent="0.25">
      <c r="A247">
        <v>1212</v>
      </c>
      <c r="B247" t="s">
        <v>208</v>
      </c>
      <c r="C247">
        <v>866000</v>
      </c>
      <c r="D247" t="s">
        <v>30</v>
      </c>
      <c r="E247">
        <v>1212</v>
      </c>
    </row>
    <row r="248" spans="1:5" x14ac:dyDescent="0.25">
      <c r="A248">
        <v>1213</v>
      </c>
      <c r="B248" t="s">
        <v>209</v>
      </c>
      <c r="C248">
        <v>866000</v>
      </c>
      <c r="D248" t="s">
        <v>30</v>
      </c>
      <c r="E248">
        <v>1213</v>
      </c>
    </row>
    <row r="249" spans="1:5" x14ac:dyDescent="0.25">
      <c r="A249">
        <v>1214</v>
      </c>
      <c r="B249" t="s">
        <v>210</v>
      </c>
      <c r="C249">
        <v>866000</v>
      </c>
      <c r="D249" t="s">
        <v>30</v>
      </c>
      <c r="E249">
        <v>1214</v>
      </c>
    </row>
    <row r="250" spans="1:5" x14ac:dyDescent="0.25">
      <c r="A250">
        <v>1215</v>
      </c>
      <c r="B250" t="s">
        <v>211</v>
      </c>
      <c r="C250">
        <v>866000</v>
      </c>
      <c r="D250" t="s">
        <v>30</v>
      </c>
      <c r="E250">
        <v>1215</v>
      </c>
    </row>
    <row r="251" spans="1:5" x14ac:dyDescent="0.25">
      <c r="A251">
        <v>1217</v>
      </c>
      <c r="B251">
        <v>6407387536</v>
      </c>
      <c r="C251">
        <v>848600</v>
      </c>
      <c r="D251" t="s">
        <v>29</v>
      </c>
      <c r="E251">
        <v>1217</v>
      </c>
    </row>
    <row r="252" spans="1:5" x14ac:dyDescent="0.25">
      <c r="A252">
        <v>1218</v>
      </c>
      <c r="B252" t="s">
        <v>212</v>
      </c>
      <c r="C252">
        <v>848600</v>
      </c>
      <c r="D252" t="s">
        <v>30</v>
      </c>
      <c r="E252">
        <v>1218</v>
      </c>
    </row>
    <row r="253" spans="1:5" x14ac:dyDescent="0.25">
      <c r="A253">
        <v>1219</v>
      </c>
      <c r="B253">
        <v>6305004539</v>
      </c>
      <c r="C253">
        <v>848600</v>
      </c>
      <c r="D253" t="s">
        <v>29</v>
      </c>
      <c r="E253">
        <v>1219</v>
      </c>
    </row>
    <row r="254" spans="1:5" x14ac:dyDescent="0.25">
      <c r="A254">
        <v>1240</v>
      </c>
      <c r="B254" t="s">
        <v>213</v>
      </c>
      <c r="C254">
        <v>866000</v>
      </c>
      <c r="D254" t="s">
        <v>30</v>
      </c>
      <c r="E254">
        <v>1240</v>
      </c>
    </row>
    <row r="255" spans="1:5" x14ac:dyDescent="0.25">
      <c r="A255">
        <v>1259</v>
      </c>
      <c r="B255">
        <v>2001000691</v>
      </c>
      <c r="C255">
        <v>10002541</v>
      </c>
      <c r="D255" t="s">
        <v>30</v>
      </c>
      <c r="E255">
        <v>1259</v>
      </c>
    </row>
    <row r="256" spans="1:5" x14ac:dyDescent="0.25">
      <c r="A256">
        <v>1263</v>
      </c>
      <c r="B256">
        <v>2001000722</v>
      </c>
      <c r="C256">
        <v>10002541</v>
      </c>
      <c r="D256" t="s">
        <v>30</v>
      </c>
      <c r="E256">
        <v>1263</v>
      </c>
    </row>
    <row r="257" spans="1:5" x14ac:dyDescent="0.25">
      <c r="A257">
        <v>1275</v>
      </c>
      <c r="B257" t="s">
        <v>214</v>
      </c>
      <c r="C257">
        <v>10002546</v>
      </c>
      <c r="D257" t="s">
        <v>29</v>
      </c>
      <c r="E257">
        <v>1275</v>
      </c>
    </row>
    <row r="258" spans="1:5" x14ac:dyDescent="0.25">
      <c r="A258">
        <v>1276</v>
      </c>
      <c r="B258" t="s">
        <v>215</v>
      </c>
      <c r="C258">
        <v>10002347</v>
      </c>
      <c r="D258" t="s">
        <v>30</v>
      </c>
      <c r="E258">
        <v>1276</v>
      </c>
    </row>
    <row r="259" spans="1:5" x14ac:dyDescent="0.25">
      <c r="A259">
        <v>1280</v>
      </c>
      <c r="B259" t="s">
        <v>216</v>
      </c>
      <c r="C259">
        <v>10002755</v>
      </c>
      <c r="D259" t="s">
        <v>29</v>
      </c>
      <c r="E259">
        <v>1280</v>
      </c>
    </row>
    <row r="260" spans="1:5" x14ac:dyDescent="0.25">
      <c r="A260">
        <v>1286</v>
      </c>
      <c r="B260">
        <v>4310827517</v>
      </c>
      <c r="C260">
        <v>10003387</v>
      </c>
      <c r="D260" t="s">
        <v>30</v>
      </c>
      <c r="E260">
        <v>1286</v>
      </c>
    </row>
    <row r="261" spans="1:5" x14ac:dyDescent="0.25">
      <c r="A261">
        <v>1317</v>
      </c>
      <c r="B261">
        <v>2001008688</v>
      </c>
      <c r="C261">
        <v>778500</v>
      </c>
      <c r="D261" t="s">
        <v>30</v>
      </c>
      <c r="E261">
        <v>1317</v>
      </c>
    </row>
    <row r="262" spans="1:5" x14ac:dyDescent="0.25">
      <c r="A262">
        <v>1319</v>
      </c>
      <c r="B262" t="s">
        <v>217</v>
      </c>
      <c r="C262">
        <v>10003830</v>
      </c>
      <c r="D262" t="s">
        <v>30</v>
      </c>
      <c r="E262">
        <v>1319</v>
      </c>
    </row>
    <row r="263" spans="1:5" x14ac:dyDescent="0.25">
      <c r="A263">
        <v>1320</v>
      </c>
      <c r="B263">
        <v>4103592396</v>
      </c>
      <c r="C263">
        <v>10003827</v>
      </c>
      <c r="D263" t="s">
        <v>30</v>
      </c>
      <c r="E263">
        <v>1320</v>
      </c>
    </row>
    <row r="264" spans="1:5" x14ac:dyDescent="0.25">
      <c r="A264">
        <v>1321</v>
      </c>
      <c r="B264">
        <v>4103554046</v>
      </c>
      <c r="C264">
        <v>10002540</v>
      </c>
      <c r="D264" t="s">
        <v>30</v>
      </c>
      <c r="E264">
        <v>1321</v>
      </c>
    </row>
    <row r="265" spans="1:5" x14ac:dyDescent="0.25">
      <c r="A265">
        <v>1323</v>
      </c>
      <c r="B265">
        <v>2001005867</v>
      </c>
      <c r="C265">
        <v>856900</v>
      </c>
      <c r="D265" t="s">
        <v>30</v>
      </c>
      <c r="E265">
        <v>1323</v>
      </c>
    </row>
    <row r="266" spans="1:5" x14ac:dyDescent="0.25">
      <c r="A266">
        <v>1330</v>
      </c>
      <c r="B266" t="s">
        <v>218</v>
      </c>
      <c r="C266">
        <v>866000</v>
      </c>
      <c r="D266" t="s">
        <v>30</v>
      </c>
      <c r="E266">
        <v>1330</v>
      </c>
    </row>
    <row r="267" spans="1:5" x14ac:dyDescent="0.25">
      <c r="A267">
        <v>1367</v>
      </c>
      <c r="B267">
        <v>2001682700</v>
      </c>
      <c r="C267">
        <v>855300</v>
      </c>
      <c r="D267" t="s">
        <v>30</v>
      </c>
      <c r="E267">
        <v>1367</v>
      </c>
    </row>
    <row r="268" spans="1:5" x14ac:dyDescent="0.25">
      <c r="A268">
        <v>1368</v>
      </c>
      <c r="B268">
        <v>4310838285</v>
      </c>
      <c r="C268">
        <v>757500</v>
      </c>
      <c r="D268" t="s">
        <v>30</v>
      </c>
      <c r="E268">
        <v>1368</v>
      </c>
    </row>
    <row r="269" spans="1:5" x14ac:dyDescent="0.25">
      <c r="A269">
        <v>1369</v>
      </c>
      <c r="B269">
        <v>2001440352</v>
      </c>
      <c r="C269">
        <v>856500</v>
      </c>
      <c r="D269" t="s">
        <v>30</v>
      </c>
      <c r="E269">
        <v>1369</v>
      </c>
    </row>
    <row r="270" spans="1:5" x14ac:dyDescent="0.25">
      <c r="A270">
        <v>1381</v>
      </c>
      <c r="B270" t="s">
        <v>219</v>
      </c>
      <c r="C270">
        <v>783200</v>
      </c>
      <c r="D270" t="s">
        <v>30</v>
      </c>
      <c r="E270">
        <v>1381</v>
      </c>
    </row>
    <row r="271" spans="1:5" x14ac:dyDescent="0.25">
      <c r="A271">
        <v>1384</v>
      </c>
      <c r="B271" t="s">
        <v>220</v>
      </c>
      <c r="C271">
        <v>783300</v>
      </c>
      <c r="D271" t="s">
        <v>30</v>
      </c>
      <c r="E271">
        <v>1384</v>
      </c>
    </row>
    <row r="272" spans="1:5" x14ac:dyDescent="0.25">
      <c r="A272">
        <v>1415</v>
      </c>
      <c r="B272" t="s">
        <v>221</v>
      </c>
      <c r="C272">
        <v>785900</v>
      </c>
      <c r="D272" t="s">
        <v>30</v>
      </c>
      <c r="E272">
        <v>1415</v>
      </c>
    </row>
    <row r="273" spans="1:5" x14ac:dyDescent="0.25">
      <c r="A273">
        <v>1419</v>
      </c>
      <c r="B273">
        <v>2001734229</v>
      </c>
      <c r="C273">
        <v>10002541</v>
      </c>
      <c r="D273" t="s">
        <v>30</v>
      </c>
      <c r="E273">
        <v>1419</v>
      </c>
    </row>
    <row r="274" spans="1:5" x14ac:dyDescent="0.25">
      <c r="A274">
        <v>1479</v>
      </c>
      <c r="B274">
        <v>6407387837</v>
      </c>
      <c r="C274">
        <v>832100</v>
      </c>
      <c r="D274" t="s">
        <v>30</v>
      </c>
      <c r="E274">
        <v>1479</v>
      </c>
    </row>
    <row r="275" spans="1:5" x14ac:dyDescent="0.25">
      <c r="A275">
        <v>1483</v>
      </c>
      <c r="B275" t="s">
        <v>222</v>
      </c>
      <c r="C275">
        <v>10002329</v>
      </c>
      <c r="D275" t="s">
        <v>30</v>
      </c>
      <c r="E275">
        <v>1483</v>
      </c>
    </row>
    <row r="276" spans="1:5" x14ac:dyDescent="0.25">
      <c r="A276">
        <v>1484</v>
      </c>
      <c r="B276">
        <v>4103431725</v>
      </c>
      <c r="C276">
        <v>788100</v>
      </c>
      <c r="D276" t="s">
        <v>30</v>
      </c>
      <c r="E276">
        <v>1484</v>
      </c>
    </row>
    <row r="277" spans="1:5" x14ac:dyDescent="0.25">
      <c r="A277">
        <v>1486</v>
      </c>
      <c r="B277">
        <v>4103587366</v>
      </c>
      <c r="C277">
        <v>850800</v>
      </c>
      <c r="D277" t="s">
        <v>30</v>
      </c>
      <c r="E277">
        <v>1486</v>
      </c>
    </row>
    <row r="278" spans="1:5" x14ac:dyDescent="0.25">
      <c r="A278">
        <v>1487</v>
      </c>
      <c r="B278">
        <v>4102008209</v>
      </c>
      <c r="C278">
        <v>850800</v>
      </c>
      <c r="D278" t="s">
        <v>30</v>
      </c>
      <c r="E278">
        <v>1487</v>
      </c>
    </row>
    <row r="279" spans="1:5" x14ac:dyDescent="0.25">
      <c r="A279">
        <v>1492</v>
      </c>
      <c r="B279" t="s">
        <v>223</v>
      </c>
      <c r="C279">
        <v>860700</v>
      </c>
      <c r="D279" t="s">
        <v>30</v>
      </c>
      <c r="E279">
        <v>1492</v>
      </c>
    </row>
    <row r="280" spans="1:5" x14ac:dyDescent="0.25">
      <c r="A280">
        <v>1507</v>
      </c>
      <c r="B280">
        <v>2001000739</v>
      </c>
      <c r="C280">
        <v>10002541</v>
      </c>
      <c r="D280" t="s">
        <v>30</v>
      </c>
      <c r="E280">
        <v>1507</v>
      </c>
    </row>
    <row r="281" spans="1:5" x14ac:dyDescent="0.25">
      <c r="A281">
        <v>1508</v>
      </c>
      <c r="B281" t="s">
        <v>224</v>
      </c>
      <c r="C281">
        <v>10003830</v>
      </c>
      <c r="D281" t="s">
        <v>30</v>
      </c>
      <c r="E281">
        <v>1508</v>
      </c>
    </row>
    <row r="282" spans="1:5" x14ac:dyDescent="0.25">
      <c r="A282">
        <v>1509</v>
      </c>
      <c r="B282">
        <v>4001128760</v>
      </c>
      <c r="C282">
        <v>10002357</v>
      </c>
      <c r="D282" t="s">
        <v>29</v>
      </c>
      <c r="E282">
        <v>1509</v>
      </c>
    </row>
    <row r="283" spans="1:5" x14ac:dyDescent="0.25">
      <c r="A283">
        <v>1511</v>
      </c>
      <c r="B283">
        <v>53100842692</v>
      </c>
      <c r="C283">
        <v>891300</v>
      </c>
      <c r="D283" t="s">
        <v>29</v>
      </c>
      <c r="E283">
        <v>1511</v>
      </c>
    </row>
    <row r="284" spans="1:5" x14ac:dyDescent="0.25">
      <c r="A284">
        <v>1525</v>
      </c>
      <c r="B284">
        <v>6407695471</v>
      </c>
      <c r="C284">
        <v>10002542</v>
      </c>
      <c r="D284" t="s">
        <v>30</v>
      </c>
      <c r="E284">
        <v>1525</v>
      </c>
    </row>
    <row r="285" spans="1:5" x14ac:dyDescent="0.25">
      <c r="A285">
        <v>1526</v>
      </c>
      <c r="B285">
        <v>4310851299</v>
      </c>
      <c r="C285">
        <v>10002760</v>
      </c>
      <c r="D285" t="s">
        <v>30</v>
      </c>
      <c r="E285">
        <v>1526</v>
      </c>
    </row>
    <row r="286" spans="1:5" x14ac:dyDescent="0.25">
      <c r="A286">
        <v>1530</v>
      </c>
      <c r="B286">
        <v>3114851041</v>
      </c>
      <c r="C286">
        <v>10002336</v>
      </c>
      <c r="D286" t="s">
        <v>29</v>
      </c>
      <c r="E286">
        <v>1530</v>
      </c>
    </row>
    <row r="287" spans="1:5" x14ac:dyDescent="0.25">
      <c r="A287">
        <v>1538</v>
      </c>
      <c r="B287" t="s">
        <v>225</v>
      </c>
      <c r="C287">
        <v>864600</v>
      </c>
      <c r="D287" t="s">
        <v>30</v>
      </c>
      <c r="E287">
        <v>1538</v>
      </c>
    </row>
    <row r="288" spans="1:5" x14ac:dyDescent="0.25">
      <c r="A288">
        <v>1557</v>
      </c>
      <c r="B288">
        <v>4310832290</v>
      </c>
      <c r="C288">
        <v>10002540</v>
      </c>
      <c r="D288" t="s">
        <v>30</v>
      </c>
      <c r="E288">
        <v>1557</v>
      </c>
    </row>
    <row r="289" spans="1:5" x14ac:dyDescent="0.25">
      <c r="A289">
        <v>1559</v>
      </c>
      <c r="B289">
        <v>4103543831</v>
      </c>
      <c r="C289">
        <v>10002540</v>
      </c>
      <c r="D289" t="s">
        <v>30</v>
      </c>
      <c r="E289">
        <v>1559</v>
      </c>
    </row>
    <row r="290" spans="1:5" x14ac:dyDescent="0.25">
      <c r="A290">
        <v>1560</v>
      </c>
      <c r="B290">
        <v>4310839942</v>
      </c>
      <c r="C290">
        <v>10002540</v>
      </c>
      <c r="D290" t="s">
        <v>30</v>
      </c>
      <c r="E290">
        <v>1560</v>
      </c>
    </row>
    <row r="291" spans="1:5" x14ac:dyDescent="0.25">
      <c r="A291">
        <v>1564</v>
      </c>
      <c r="B291">
        <v>4103542661</v>
      </c>
      <c r="C291">
        <v>10003390</v>
      </c>
      <c r="D291" t="s">
        <v>30</v>
      </c>
      <c r="E291">
        <v>1564</v>
      </c>
    </row>
    <row r="292" spans="1:5" x14ac:dyDescent="0.25">
      <c r="A292">
        <v>1565</v>
      </c>
      <c r="B292" t="s">
        <v>226</v>
      </c>
      <c r="C292">
        <v>870400</v>
      </c>
      <c r="D292" t="s">
        <v>29</v>
      </c>
      <c r="E292">
        <v>1565</v>
      </c>
    </row>
    <row r="293" spans="1:5" x14ac:dyDescent="0.25">
      <c r="A293">
        <v>1572</v>
      </c>
      <c r="B293" t="s">
        <v>227</v>
      </c>
      <c r="C293">
        <v>821400</v>
      </c>
      <c r="D293" t="s">
        <v>30</v>
      </c>
      <c r="E293">
        <v>1572</v>
      </c>
    </row>
    <row r="294" spans="1:5" x14ac:dyDescent="0.25">
      <c r="A294">
        <v>1579</v>
      </c>
      <c r="B294" t="s">
        <v>228</v>
      </c>
      <c r="C294">
        <v>884400</v>
      </c>
      <c r="D294" t="s">
        <v>30</v>
      </c>
      <c r="E294">
        <v>1579</v>
      </c>
    </row>
    <row r="295" spans="1:5" x14ac:dyDescent="0.25">
      <c r="A295">
        <v>1582</v>
      </c>
      <c r="B295">
        <v>4103547741</v>
      </c>
      <c r="C295">
        <v>884400</v>
      </c>
      <c r="D295" t="s">
        <v>30</v>
      </c>
      <c r="E295">
        <v>1582</v>
      </c>
    </row>
    <row r="296" spans="1:5" x14ac:dyDescent="0.25">
      <c r="A296">
        <v>1584</v>
      </c>
      <c r="B296">
        <v>4103013573</v>
      </c>
      <c r="C296">
        <v>884400</v>
      </c>
      <c r="D296" t="s">
        <v>30</v>
      </c>
      <c r="E296">
        <v>1584</v>
      </c>
    </row>
    <row r="297" spans="1:5" x14ac:dyDescent="0.25">
      <c r="A297">
        <v>1585</v>
      </c>
      <c r="B297" t="s">
        <v>229</v>
      </c>
      <c r="C297">
        <v>884400</v>
      </c>
      <c r="D297" t="s">
        <v>29</v>
      </c>
      <c r="E297">
        <v>1585</v>
      </c>
    </row>
    <row r="298" spans="1:5" x14ac:dyDescent="0.25">
      <c r="A298">
        <v>1586</v>
      </c>
      <c r="B298" t="s">
        <v>230</v>
      </c>
      <c r="C298">
        <v>884400</v>
      </c>
      <c r="D298" t="s">
        <v>30</v>
      </c>
      <c r="E298">
        <v>1586</v>
      </c>
    </row>
    <row r="299" spans="1:5" x14ac:dyDescent="0.25">
      <c r="A299">
        <v>1593</v>
      </c>
      <c r="B299">
        <v>6102064566</v>
      </c>
      <c r="C299">
        <v>876400</v>
      </c>
      <c r="D299" t="s">
        <v>30</v>
      </c>
      <c r="E299">
        <v>1593</v>
      </c>
    </row>
    <row r="300" spans="1:5" x14ac:dyDescent="0.25">
      <c r="A300">
        <v>1596</v>
      </c>
      <c r="B300" t="s">
        <v>231</v>
      </c>
      <c r="C300">
        <v>795200</v>
      </c>
      <c r="D300" t="s">
        <v>30</v>
      </c>
      <c r="E300">
        <v>1596</v>
      </c>
    </row>
    <row r="301" spans="1:5" x14ac:dyDescent="0.25">
      <c r="A301">
        <v>1597</v>
      </c>
      <c r="B301">
        <v>6102102496</v>
      </c>
      <c r="C301">
        <v>795200</v>
      </c>
      <c r="D301" t="s">
        <v>30</v>
      </c>
      <c r="E301">
        <v>1597</v>
      </c>
    </row>
    <row r="302" spans="1:5" x14ac:dyDescent="0.25">
      <c r="A302">
        <v>1599</v>
      </c>
      <c r="B302" t="s">
        <v>232</v>
      </c>
      <c r="C302">
        <v>795200</v>
      </c>
      <c r="D302" t="s">
        <v>30</v>
      </c>
      <c r="E302">
        <v>1599</v>
      </c>
    </row>
    <row r="303" spans="1:5" x14ac:dyDescent="0.25">
      <c r="A303">
        <v>1600</v>
      </c>
      <c r="B303">
        <v>6102201517</v>
      </c>
      <c r="C303">
        <v>795200</v>
      </c>
      <c r="D303" t="s">
        <v>30</v>
      </c>
      <c r="E303">
        <v>1600</v>
      </c>
    </row>
    <row r="304" spans="1:5" x14ac:dyDescent="0.25">
      <c r="A304">
        <v>1601</v>
      </c>
      <c r="B304">
        <v>6102250212</v>
      </c>
      <c r="C304">
        <v>795200</v>
      </c>
      <c r="D304" t="s">
        <v>30</v>
      </c>
      <c r="E304">
        <v>1601</v>
      </c>
    </row>
    <row r="305" spans="1:5" x14ac:dyDescent="0.25">
      <c r="A305">
        <v>1604</v>
      </c>
      <c r="B305" t="s">
        <v>233</v>
      </c>
      <c r="C305">
        <v>870200</v>
      </c>
      <c r="D305" t="s">
        <v>30</v>
      </c>
      <c r="E305">
        <v>1604</v>
      </c>
    </row>
    <row r="306" spans="1:5" x14ac:dyDescent="0.25">
      <c r="A306">
        <v>1615</v>
      </c>
      <c r="B306" t="s">
        <v>234</v>
      </c>
      <c r="C306">
        <v>10003076</v>
      </c>
      <c r="D306" t="s">
        <v>29</v>
      </c>
      <c r="E306">
        <v>1615</v>
      </c>
    </row>
    <row r="307" spans="1:5" x14ac:dyDescent="0.25">
      <c r="A307">
        <v>1621</v>
      </c>
      <c r="B307" t="s">
        <v>235</v>
      </c>
      <c r="C307">
        <v>875400</v>
      </c>
      <c r="D307" t="s">
        <v>29</v>
      </c>
      <c r="E307">
        <v>1621</v>
      </c>
    </row>
    <row r="308" spans="1:5" x14ac:dyDescent="0.25">
      <c r="A308">
        <v>1623</v>
      </c>
      <c r="B308">
        <v>4310843398</v>
      </c>
      <c r="C308">
        <v>362900</v>
      </c>
      <c r="D308" t="s">
        <v>30</v>
      </c>
      <c r="E308">
        <v>1623</v>
      </c>
    </row>
    <row r="309" spans="1:5" x14ac:dyDescent="0.25">
      <c r="A309">
        <v>1625</v>
      </c>
      <c r="B309">
        <v>4103518896</v>
      </c>
      <c r="C309">
        <v>362900</v>
      </c>
      <c r="D309" t="s">
        <v>30</v>
      </c>
      <c r="E309">
        <v>1625</v>
      </c>
    </row>
    <row r="310" spans="1:5" x14ac:dyDescent="0.25">
      <c r="A310">
        <v>1645</v>
      </c>
      <c r="B310" t="s">
        <v>236</v>
      </c>
      <c r="C310">
        <v>817500</v>
      </c>
      <c r="D310" t="s">
        <v>30</v>
      </c>
      <c r="E310">
        <v>1645</v>
      </c>
    </row>
    <row r="311" spans="1:5" x14ac:dyDescent="0.25">
      <c r="A311">
        <v>1654</v>
      </c>
      <c r="B311">
        <v>6102941931</v>
      </c>
      <c r="C311">
        <v>795200</v>
      </c>
      <c r="D311" t="s">
        <v>30</v>
      </c>
      <c r="E311">
        <v>1654</v>
      </c>
    </row>
    <row r="312" spans="1:5" x14ac:dyDescent="0.25">
      <c r="A312">
        <v>1656</v>
      </c>
      <c r="B312" t="s">
        <v>237</v>
      </c>
      <c r="C312">
        <v>800000</v>
      </c>
      <c r="D312" t="s">
        <v>30</v>
      </c>
      <c r="E312">
        <v>1656</v>
      </c>
    </row>
    <row r="313" spans="1:5" x14ac:dyDescent="0.25">
      <c r="A313">
        <v>1671</v>
      </c>
      <c r="B313" t="s">
        <v>238</v>
      </c>
      <c r="C313">
        <v>850200</v>
      </c>
      <c r="D313" t="s">
        <v>29</v>
      </c>
      <c r="E313">
        <v>1671</v>
      </c>
    </row>
    <row r="314" spans="1:5" x14ac:dyDescent="0.25">
      <c r="A314">
        <v>1672</v>
      </c>
      <c r="B314">
        <v>6407118065</v>
      </c>
      <c r="C314">
        <v>850200</v>
      </c>
      <c r="D314" t="s">
        <v>29</v>
      </c>
      <c r="E314">
        <v>1672</v>
      </c>
    </row>
    <row r="315" spans="1:5" x14ac:dyDescent="0.25">
      <c r="A315">
        <v>1674</v>
      </c>
      <c r="B315">
        <v>3114881608</v>
      </c>
      <c r="C315">
        <v>890400</v>
      </c>
      <c r="D315" t="s">
        <v>30</v>
      </c>
      <c r="E315">
        <v>1674</v>
      </c>
    </row>
    <row r="316" spans="1:5" x14ac:dyDescent="0.25">
      <c r="A316">
        <v>1676</v>
      </c>
      <c r="B316" t="s">
        <v>239</v>
      </c>
      <c r="C316">
        <v>896700</v>
      </c>
      <c r="D316" t="s">
        <v>30</v>
      </c>
      <c r="E316">
        <v>1676</v>
      </c>
    </row>
    <row r="317" spans="1:5" x14ac:dyDescent="0.25">
      <c r="A317">
        <v>1677</v>
      </c>
      <c r="B317" t="s">
        <v>240</v>
      </c>
      <c r="C317">
        <v>896700</v>
      </c>
      <c r="D317" t="s">
        <v>29</v>
      </c>
      <c r="E317">
        <v>1677</v>
      </c>
    </row>
    <row r="318" spans="1:5" x14ac:dyDescent="0.25">
      <c r="A318">
        <v>1681</v>
      </c>
      <c r="B318" t="s">
        <v>241</v>
      </c>
      <c r="C318">
        <v>362900</v>
      </c>
      <c r="D318" t="s">
        <v>30</v>
      </c>
      <c r="E318">
        <v>1681</v>
      </c>
    </row>
    <row r="319" spans="1:5" x14ac:dyDescent="0.25">
      <c r="A319">
        <v>1682</v>
      </c>
      <c r="B319" t="s">
        <v>242</v>
      </c>
      <c r="C319">
        <v>362900</v>
      </c>
      <c r="D319" t="s">
        <v>30</v>
      </c>
      <c r="E319">
        <v>1682</v>
      </c>
    </row>
    <row r="320" spans="1:5" x14ac:dyDescent="0.25">
      <c r="A320">
        <v>1683</v>
      </c>
      <c r="B320" t="s">
        <v>243</v>
      </c>
      <c r="C320">
        <v>362900</v>
      </c>
      <c r="D320" t="s">
        <v>30</v>
      </c>
      <c r="E320">
        <v>1683</v>
      </c>
    </row>
    <row r="321" spans="1:5" x14ac:dyDescent="0.25">
      <c r="A321">
        <v>1686</v>
      </c>
      <c r="B321">
        <v>6001285114</v>
      </c>
      <c r="C321">
        <v>741800</v>
      </c>
      <c r="D321" t="s">
        <v>30</v>
      </c>
      <c r="E321">
        <v>1686</v>
      </c>
    </row>
    <row r="322" spans="1:5" x14ac:dyDescent="0.25">
      <c r="A322">
        <v>1690</v>
      </c>
      <c r="B322" t="s">
        <v>244</v>
      </c>
      <c r="C322">
        <v>803800</v>
      </c>
      <c r="D322" t="s">
        <v>30</v>
      </c>
      <c r="E322">
        <v>1690</v>
      </c>
    </row>
    <row r="323" spans="1:5" x14ac:dyDescent="0.25">
      <c r="A323">
        <v>1691</v>
      </c>
      <c r="B323">
        <v>4310833932</v>
      </c>
      <c r="C323">
        <v>803800</v>
      </c>
      <c r="D323" t="s">
        <v>30</v>
      </c>
      <c r="E323">
        <v>1691</v>
      </c>
    </row>
    <row r="324" spans="1:5" x14ac:dyDescent="0.25">
      <c r="A324">
        <v>1693</v>
      </c>
      <c r="B324" t="s">
        <v>245</v>
      </c>
      <c r="C324">
        <v>803800</v>
      </c>
      <c r="D324" t="s">
        <v>30</v>
      </c>
      <c r="E324">
        <v>1693</v>
      </c>
    </row>
    <row r="325" spans="1:5" x14ac:dyDescent="0.25">
      <c r="A325">
        <v>1697</v>
      </c>
      <c r="B325" t="s">
        <v>246</v>
      </c>
      <c r="C325">
        <v>803800</v>
      </c>
      <c r="D325" t="s">
        <v>30</v>
      </c>
      <c r="E325">
        <v>1697</v>
      </c>
    </row>
    <row r="326" spans="1:5" x14ac:dyDescent="0.25">
      <c r="A326">
        <v>1699</v>
      </c>
      <c r="B326" t="s">
        <v>247</v>
      </c>
      <c r="C326">
        <v>803800</v>
      </c>
      <c r="D326" t="s">
        <v>30</v>
      </c>
      <c r="E326">
        <v>1699</v>
      </c>
    </row>
    <row r="327" spans="1:5" x14ac:dyDescent="0.25">
      <c r="A327">
        <v>1706</v>
      </c>
      <c r="B327" t="s">
        <v>248</v>
      </c>
      <c r="C327">
        <v>803800</v>
      </c>
      <c r="D327" t="s">
        <v>30</v>
      </c>
      <c r="E327">
        <v>1706</v>
      </c>
    </row>
    <row r="328" spans="1:5" x14ac:dyDescent="0.25">
      <c r="A328">
        <v>1711</v>
      </c>
      <c r="B328" t="s">
        <v>249</v>
      </c>
      <c r="C328">
        <v>874900</v>
      </c>
      <c r="D328" t="s">
        <v>30</v>
      </c>
      <c r="E328">
        <v>1711</v>
      </c>
    </row>
    <row r="329" spans="1:5" x14ac:dyDescent="0.25">
      <c r="A329">
        <v>1723</v>
      </c>
      <c r="B329">
        <v>4310834083</v>
      </c>
      <c r="C329">
        <v>806300</v>
      </c>
      <c r="D329" t="s">
        <v>30</v>
      </c>
      <c r="E329">
        <v>1723</v>
      </c>
    </row>
    <row r="330" spans="1:5" x14ac:dyDescent="0.25">
      <c r="A330">
        <v>1728</v>
      </c>
      <c r="B330" t="s">
        <v>250</v>
      </c>
      <c r="C330">
        <v>891400</v>
      </c>
      <c r="D330" t="s">
        <v>30</v>
      </c>
      <c r="E330">
        <v>1728</v>
      </c>
    </row>
    <row r="331" spans="1:5" x14ac:dyDescent="0.25">
      <c r="A331">
        <v>1734</v>
      </c>
      <c r="B331" t="s">
        <v>251</v>
      </c>
      <c r="C331">
        <v>807000</v>
      </c>
      <c r="D331" t="s">
        <v>30</v>
      </c>
      <c r="E331">
        <v>1734</v>
      </c>
    </row>
    <row r="332" spans="1:5" x14ac:dyDescent="0.25">
      <c r="A332">
        <v>1817</v>
      </c>
      <c r="B332" t="s">
        <v>252</v>
      </c>
      <c r="C332">
        <v>808800</v>
      </c>
      <c r="D332" t="s">
        <v>30</v>
      </c>
      <c r="E332">
        <v>1817</v>
      </c>
    </row>
    <row r="333" spans="1:5" x14ac:dyDescent="0.25">
      <c r="A333">
        <v>1820</v>
      </c>
      <c r="B333">
        <v>6001220886</v>
      </c>
      <c r="C333">
        <v>896700</v>
      </c>
      <c r="D333" t="s">
        <v>30</v>
      </c>
      <c r="E333">
        <v>1820</v>
      </c>
    </row>
    <row r="334" spans="1:5" x14ac:dyDescent="0.25">
      <c r="A334">
        <v>1821</v>
      </c>
      <c r="B334">
        <v>4310033423</v>
      </c>
      <c r="C334">
        <v>896700</v>
      </c>
      <c r="D334" t="s">
        <v>29</v>
      </c>
      <c r="E334">
        <v>1821</v>
      </c>
    </row>
    <row r="335" spans="1:5" x14ac:dyDescent="0.25">
      <c r="A335">
        <v>1823</v>
      </c>
      <c r="B335" t="s">
        <v>253</v>
      </c>
      <c r="C335">
        <v>899800</v>
      </c>
      <c r="D335" t="s">
        <v>30</v>
      </c>
      <c r="E335">
        <v>1823</v>
      </c>
    </row>
    <row r="336" spans="1:5" x14ac:dyDescent="0.25">
      <c r="A336">
        <v>1836</v>
      </c>
      <c r="B336" t="s">
        <v>254</v>
      </c>
      <c r="C336">
        <v>810500</v>
      </c>
      <c r="D336" t="s">
        <v>30</v>
      </c>
      <c r="E336">
        <v>1836</v>
      </c>
    </row>
    <row r="337" spans="1:5" x14ac:dyDescent="0.25">
      <c r="A337">
        <v>1862</v>
      </c>
      <c r="B337" t="s">
        <v>255</v>
      </c>
      <c r="C337">
        <v>811100</v>
      </c>
      <c r="D337" t="s">
        <v>29</v>
      </c>
      <c r="E337">
        <v>1862</v>
      </c>
    </row>
    <row r="338" spans="1:5" x14ac:dyDescent="0.25">
      <c r="A338">
        <v>1879</v>
      </c>
      <c r="B338" t="s">
        <v>256</v>
      </c>
      <c r="C338">
        <v>810800</v>
      </c>
      <c r="D338" t="s">
        <v>30</v>
      </c>
      <c r="E338">
        <v>1879</v>
      </c>
    </row>
    <row r="339" spans="1:5" x14ac:dyDescent="0.25">
      <c r="A339">
        <v>1882</v>
      </c>
      <c r="B339" t="s">
        <v>257</v>
      </c>
      <c r="C339">
        <v>897000</v>
      </c>
      <c r="D339" t="s">
        <v>30</v>
      </c>
      <c r="E339">
        <v>1882</v>
      </c>
    </row>
    <row r="340" spans="1:5" x14ac:dyDescent="0.25">
      <c r="A340">
        <v>1893</v>
      </c>
      <c r="B340" t="s">
        <v>258</v>
      </c>
      <c r="C340">
        <v>815000</v>
      </c>
      <c r="D340" t="s">
        <v>30</v>
      </c>
      <c r="E340">
        <v>1893</v>
      </c>
    </row>
    <row r="341" spans="1:5" x14ac:dyDescent="0.25">
      <c r="A341">
        <v>1907</v>
      </c>
      <c r="B341" t="s">
        <v>259</v>
      </c>
      <c r="C341">
        <v>803800</v>
      </c>
      <c r="D341" t="s">
        <v>30</v>
      </c>
      <c r="E341">
        <v>1907</v>
      </c>
    </row>
    <row r="342" spans="1:5" x14ac:dyDescent="0.25">
      <c r="A342">
        <v>1910</v>
      </c>
      <c r="B342">
        <v>6407101385</v>
      </c>
      <c r="C342">
        <v>803800</v>
      </c>
      <c r="D342" t="s">
        <v>30</v>
      </c>
      <c r="E342">
        <v>1910</v>
      </c>
    </row>
    <row r="343" spans="1:5" x14ac:dyDescent="0.25">
      <c r="A343">
        <v>1914</v>
      </c>
      <c r="B343" t="s">
        <v>260</v>
      </c>
      <c r="C343">
        <v>811500</v>
      </c>
      <c r="D343" t="s">
        <v>30</v>
      </c>
      <c r="E343">
        <v>1914</v>
      </c>
    </row>
    <row r="344" spans="1:5" x14ac:dyDescent="0.25">
      <c r="A344">
        <v>1915</v>
      </c>
      <c r="B344" t="s">
        <v>261</v>
      </c>
      <c r="C344">
        <v>837000</v>
      </c>
      <c r="D344" t="s">
        <v>29</v>
      </c>
      <c r="E344">
        <v>1915</v>
      </c>
    </row>
    <row r="345" spans="1:5" x14ac:dyDescent="0.25">
      <c r="A345">
        <v>1935</v>
      </c>
      <c r="B345">
        <v>6407106766</v>
      </c>
      <c r="C345">
        <v>812300</v>
      </c>
      <c r="D345" t="s">
        <v>30</v>
      </c>
      <c r="E345">
        <v>1935</v>
      </c>
    </row>
    <row r="346" spans="1:5" x14ac:dyDescent="0.25">
      <c r="A346">
        <v>1939</v>
      </c>
      <c r="B346">
        <v>6203668903</v>
      </c>
      <c r="C346">
        <v>10002542</v>
      </c>
      <c r="D346" t="s">
        <v>30</v>
      </c>
      <c r="E346">
        <v>1939</v>
      </c>
    </row>
    <row r="347" spans="1:5" x14ac:dyDescent="0.25">
      <c r="A347">
        <v>1940</v>
      </c>
      <c r="B347">
        <v>6203668894</v>
      </c>
      <c r="C347">
        <v>10002542</v>
      </c>
      <c r="D347" t="s">
        <v>30</v>
      </c>
      <c r="E347">
        <v>1940</v>
      </c>
    </row>
    <row r="348" spans="1:5" x14ac:dyDescent="0.25">
      <c r="A348">
        <v>1942</v>
      </c>
      <c r="B348">
        <v>52400273946</v>
      </c>
      <c r="C348">
        <v>872300</v>
      </c>
      <c r="D348" t="s">
        <v>30</v>
      </c>
      <c r="E348">
        <v>1942</v>
      </c>
    </row>
    <row r="349" spans="1:5" x14ac:dyDescent="0.25">
      <c r="A349">
        <v>1944</v>
      </c>
      <c r="B349">
        <v>2001007451</v>
      </c>
      <c r="C349">
        <v>872600</v>
      </c>
      <c r="D349" t="s">
        <v>30</v>
      </c>
      <c r="E349">
        <v>1944</v>
      </c>
    </row>
    <row r="350" spans="1:5" x14ac:dyDescent="0.25">
      <c r="A350">
        <v>1945</v>
      </c>
      <c r="B350">
        <v>2001689023</v>
      </c>
      <c r="C350">
        <v>872600</v>
      </c>
      <c r="D350" t="s">
        <v>30</v>
      </c>
      <c r="E350">
        <v>1945</v>
      </c>
    </row>
    <row r="351" spans="1:5" x14ac:dyDescent="0.25">
      <c r="A351">
        <v>1952</v>
      </c>
      <c r="B351" t="s">
        <v>262</v>
      </c>
      <c r="C351">
        <v>901600</v>
      </c>
      <c r="D351" t="s">
        <v>30</v>
      </c>
      <c r="E351">
        <v>1952</v>
      </c>
    </row>
    <row r="352" spans="1:5" x14ac:dyDescent="0.25">
      <c r="A352">
        <v>1954</v>
      </c>
      <c r="B352">
        <v>4103547121</v>
      </c>
      <c r="C352">
        <v>10002540</v>
      </c>
      <c r="D352" t="s">
        <v>30</v>
      </c>
      <c r="E352">
        <v>1954</v>
      </c>
    </row>
    <row r="353" spans="1:5" x14ac:dyDescent="0.25">
      <c r="A353">
        <v>1966</v>
      </c>
      <c r="B353">
        <v>2001764282</v>
      </c>
      <c r="C353">
        <v>902700</v>
      </c>
      <c r="D353" t="s">
        <v>29</v>
      </c>
      <c r="E353">
        <v>1966</v>
      </c>
    </row>
    <row r="354" spans="1:5" x14ac:dyDescent="0.25">
      <c r="A354">
        <v>1968</v>
      </c>
      <c r="B354" t="s">
        <v>263</v>
      </c>
      <c r="C354">
        <v>902700</v>
      </c>
      <c r="D354" t="s">
        <v>30</v>
      </c>
      <c r="E354">
        <v>1968</v>
      </c>
    </row>
    <row r="355" spans="1:5" x14ac:dyDescent="0.25">
      <c r="A355">
        <v>1969</v>
      </c>
      <c r="B355" t="s">
        <v>264</v>
      </c>
      <c r="C355">
        <v>902700</v>
      </c>
      <c r="D355" t="s">
        <v>30</v>
      </c>
      <c r="E355">
        <v>1969</v>
      </c>
    </row>
    <row r="356" spans="1:5" x14ac:dyDescent="0.25">
      <c r="A356">
        <v>1970</v>
      </c>
      <c r="B356" t="s">
        <v>265</v>
      </c>
      <c r="C356">
        <v>902700</v>
      </c>
      <c r="D356" t="s">
        <v>30</v>
      </c>
      <c r="E356">
        <v>1970</v>
      </c>
    </row>
    <row r="357" spans="1:5" x14ac:dyDescent="0.25">
      <c r="A357">
        <v>1972</v>
      </c>
      <c r="B357" t="s">
        <v>266</v>
      </c>
      <c r="C357">
        <v>814400</v>
      </c>
      <c r="D357" t="s">
        <v>29</v>
      </c>
      <c r="E357">
        <v>1972</v>
      </c>
    </row>
    <row r="358" spans="1:5" x14ac:dyDescent="0.25">
      <c r="A358">
        <v>1990</v>
      </c>
      <c r="B358">
        <v>4103559836</v>
      </c>
      <c r="C358">
        <v>10003825</v>
      </c>
      <c r="D358" t="s">
        <v>30</v>
      </c>
      <c r="E358">
        <v>1990</v>
      </c>
    </row>
    <row r="359" spans="1:5" x14ac:dyDescent="0.25">
      <c r="A359">
        <v>1991</v>
      </c>
      <c r="B359">
        <v>4103569282</v>
      </c>
      <c r="C359">
        <v>10003639</v>
      </c>
      <c r="D359" t="s">
        <v>30</v>
      </c>
      <c r="E359">
        <v>1991</v>
      </c>
    </row>
    <row r="360" spans="1:5" x14ac:dyDescent="0.25">
      <c r="A360">
        <v>2000</v>
      </c>
      <c r="B360">
        <v>6407712594</v>
      </c>
      <c r="C360">
        <v>712900</v>
      </c>
      <c r="D360" t="s">
        <v>29</v>
      </c>
      <c r="E360">
        <v>2000</v>
      </c>
    </row>
    <row r="361" spans="1:5" x14ac:dyDescent="0.25">
      <c r="A361">
        <v>2001</v>
      </c>
      <c r="B361" t="s">
        <v>267</v>
      </c>
      <c r="C361">
        <v>903900</v>
      </c>
      <c r="D361" t="s">
        <v>29</v>
      </c>
      <c r="E361">
        <v>2001</v>
      </c>
    </row>
    <row r="362" spans="1:5" x14ac:dyDescent="0.25">
      <c r="A362">
        <v>2014</v>
      </c>
      <c r="B362">
        <v>4102006970</v>
      </c>
      <c r="C362">
        <v>10002540</v>
      </c>
      <c r="D362" t="s">
        <v>29</v>
      </c>
      <c r="E362">
        <v>2014</v>
      </c>
    </row>
    <row r="363" spans="1:5" x14ac:dyDescent="0.25">
      <c r="A363">
        <v>2023</v>
      </c>
      <c r="B363" t="s">
        <v>268</v>
      </c>
      <c r="C363">
        <v>819300</v>
      </c>
      <c r="D363" t="s">
        <v>30</v>
      </c>
      <c r="E363">
        <v>2023</v>
      </c>
    </row>
    <row r="364" spans="1:5" x14ac:dyDescent="0.25">
      <c r="A364">
        <v>2024</v>
      </c>
      <c r="B364">
        <v>6407387365</v>
      </c>
      <c r="C364">
        <v>819300</v>
      </c>
      <c r="D364" t="s">
        <v>30</v>
      </c>
      <c r="E364">
        <v>2024</v>
      </c>
    </row>
    <row r="365" spans="1:5" x14ac:dyDescent="0.25">
      <c r="A365">
        <v>2025</v>
      </c>
      <c r="B365">
        <v>6407387367</v>
      </c>
      <c r="C365">
        <v>819300</v>
      </c>
      <c r="D365" t="s">
        <v>30</v>
      </c>
      <c r="E365">
        <v>2025</v>
      </c>
    </row>
    <row r="366" spans="1:5" x14ac:dyDescent="0.25">
      <c r="A366">
        <v>2032</v>
      </c>
      <c r="B366">
        <v>6001274536</v>
      </c>
      <c r="C366">
        <v>10002542</v>
      </c>
      <c r="D366" t="s">
        <v>30</v>
      </c>
      <c r="E366">
        <v>2032</v>
      </c>
    </row>
    <row r="367" spans="1:5" x14ac:dyDescent="0.25">
      <c r="A367">
        <v>2033</v>
      </c>
      <c r="B367" t="s">
        <v>269</v>
      </c>
      <c r="C367">
        <v>10002542</v>
      </c>
      <c r="D367" t="s">
        <v>30</v>
      </c>
      <c r="E367">
        <v>2033</v>
      </c>
    </row>
    <row r="368" spans="1:5" x14ac:dyDescent="0.25">
      <c r="A368">
        <v>2035</v>
      </c>
      <c r="B368" t="s">
        <v>270</v>
      </c>
      <c r="C368">
        <v>10002542</v>
      </c>
      <c r="D368" t="s">
        <v>30</v>
      </c>
      <c r="E368">
        <v>2035</v>
      </c>
    </row>
    <row r="369" spans="1:5" x14ac:dyDescent="0.25">
      <c r="A369">
        <v>2036</v>
      </c>
      <c r="B369" t="s">
        <v>271</v>
      </c>
      <c r="C369">
        <v>10002542</v>
      </c>
      <c r="D369" t="s">
        <v>30</v>
      </c>
      <c r="E369">
        <v>2036</v>
      </c>
    </row>
    <row r="370" spans="1:5" x14ac:dyDescent="0.25">
      <c r="A370">
        <v>2040</v>
      </c>
      <c r="B370" t="s">
        <v>272</v>
      </c>
      <c r="C370">
        <v>10002542</v>
      </c>
      <c r="D370" t="s">
        <v>29</v>
      </c>
      <c r="E370">
        <v>2040</v>
      </c>
    </row>
    <row r="371" spans="1:5" x14ac:dyDescent="0.25">
      <c r="A371">
        <v>2053</v>
      </c>
      <c r="B371" t="s">
        <v>273</v>
      </c>
      <c r="C371">
        <v>10002302</v>
      </c>
      <c r="D371" t="s">
        <v>30</v>
      </c>
      <c r="E371">
        <v>2053</v>
      </c>
    </row>
    <row r="372" spans="1:5" x14ac:dyDescent="0.25">
      <c r="A372">
        <v>2054</v>
      </c>
      <c r="B372" t="s">
        <v>274</v>
      </c>
      <c r="C372">
        <v>830200</v>
      </c>
      <c r="D372" t="s">
        <v>30</v>
      </c>
      <c r="E372">
        <v>2054</v>
      </c>
    </row>
    <row r="373" spans="1:5" x14ac:dyDescent="0.25">
      <c r="A373">
        <v>2057</v>
      </c>
      <c r="B373" t="s">
        <v>275</v>
      </c>
      <c r="C373">
        <v>10002540</v>
      </c>
      <c r="D373" t="s">
        <v>30</v>
      </c>
      <c r="E373">
        <v>2057</v>
      </c>
    </row>
    <row r="374" spans="1:5" x14ac:dyDescent="0.25">
      <c r="A374">
        <v>2058</v>
      </c>
      <c r="B374" t="s">
        <v>276</v>
      </c>
      <c r="C374">
        <v>10002607</v>
      </c>
      <c r="D374" t="s">
        <v>29</v>
      </c>
      <c r="E374">
        <v>2058</v>
      </c>
    </row>
    <row r="375" spans="1:5" x14ac:dyDescent="0.25">
      <c r="A375">
        <v>2071</v>
      </c>
      <c r="B375">
        <v>4407195155</v>
      </c>
      <c r="C375">
        <v>10003830</v>
      </c>
      <c r="D375" t="s">
        <v>30</v>
      </c>
      <c r="E375">
        <v>2071</v>
      </c>
    </row>
    <row r="376" spans="1:5" x14ac:dyDescent="0.25">
      <c r="A376">
        <v>2072</v>
      </c>
      <c r="B376">
        <v>4103745671</v>
      </c>
      <c r="C376">
        <v>10003828</v>
      </c>
      <c r="D376" t="s">
        <v>30</v>
      </c>
      <c r="E376">
        <v>2072</v>
      </c>
    </row>
    <row r="377" spans="1:5" x14ac:dyDescent="0.25">
      <c r="A377">
        <v>2074</v>
      </c>
      <c r="B377">
        <v>4102001575</v>
      </c>
      <c r="C377">
        <v>10003828</v>
      </c>
      <c r="D377" t="s">
        <v>30</v>
      </c>
      <c r="E377">
        <v>2074</v>
      </c>
    </row>
    <row r="378" spans="1:5" x14ac:dyDescent="0.25">
      <c r="A378">
        <v>2075</v>
      </c>
      <c r="B378">
        <v>4103542518</v>
      </c>
      <c r="C378">
        <v>10003825</v>
      </c>
      <c r="D378" t="s">
        <v>30</v>
      </c>
      <c r="E378">
        <v>2075</v>
      </c>
    </row>
    <row r="379" spans="1:5" x14ac:dyDescent="0.25">
      <c r="A379">
        <v>2076</v>
      </c>
      <c r="B379">
        <v>4103531787</v>
      </c>
      <c r="C379">
        <v>10003540</v>
      </c>
      <c r="D379" t="s">
        <v>30</v>
      </c>
      <c r="E379">
        <v>2076</v>
      </c>
    </row>
    <row r="380" spans="1:5" x14ac:dyDescent="0.25">
      <c r="A380">
        <v>2077</v>
      </c>
      <c r="B380">
        <v>4103531470</v>
      </c>
      <c r="C380">
        <v>10003828</v>
      </c>
      <c r="D380" t="s">
        <v>30</v>
      </c>
      <c r="E380">
        <v>2077</v>
      </c>
    </row>
    <row r="381" spans="1:5" x14ac:dyDescent="0.25">
      <c r="A381">
        <v>2079</v>
      </c>
      <c r="B381">
        <v>4103515044</v>
      </c>
      <c r="C381">
        <v>10003827</v>
      </c>
      <c r="D381" t="s">
        <v>30</v>
      </c>
      <c r="E381">
        <v>2079</v>
      </c>
    </row>
    <row r="382" spans="1:5" x14ac:dyDescent="0.25">
      <c r="A382">
        <v>2080</v>
      </c>
      <c r="B382" t="s">
        <v>277</v>
      </c>
      <c r="C382">
        <v>10003541</v>
      </c>
      <c r="D382" t="s">
        <v>30</v>
      </c>
      <c r="E382">
        <v>2080</v>
      </c>
    </row>
    <row r="383" spans="1:5" x14ac:dyDescent="0.25">
      <c r="A383">
        <v>2083</v>
      </c>
      <c r="B383" t="s">
        <v>278</v>
      </c>
      <c r="C383">
        <v>10003827</v>
      </c>
      <c r="D383" t="s">
        <v>30</v>
      </c>
      <c r="E383">
        <v>2083</v>
      </c>
    </row>
    <row r="384" spans="1:5" x14ac:dyDescent="0.25">
      <c r="A384">
        <v>2085</v>
      </c>
      <c r="B384" t="s">
        <v>279</v>
      </c>
      <c r="C384">
        <v>10003828</v>
      </c>
      <c r="D384" t="s">
        <v>30</v>
      </c>
      <c r="E384">
        <v>2085</v>
      </c>
    </row>
    <row r="385" spans="1:5" x14ac:dyDescent="0.25">
      <c r="A385">
        <v>2086</v>
      </c>
      <c r="B385" t="s">
        <v>280</v>
      </c>
      <c r="C385">
        <v>10004077</v>
      </c>
      <c r="D385" t="s">
        <v>29</v>
      </c>
      <c r="E385">
        <v>2086</v>
      </c>
    </row>
    <row r="386" spans="1:5" x14ac:dyDescent="0.25">
      <c r="A386">
        <v>2087</v>
      </c>
      <c r="B386">
        <v>4103763603</v>
      </c>
      <c r="C386">
        <v>10003828</v>
      </c>
      <c r="D386" t="s">
        <v>30</v>
      </c>
      <c r="E386">
        <v>2087</v>
      </c>
    </row>
    <row r="387" spans="1:5" x14ac:dyDescent="0.25">
      <c r="A387">
        <v>2094</v>
      </c>
      <c r="B387" t="s">
        <v>281</v>
      </c>
      <c r="C387">
        <v>10003828</v>
      </c>
      <c r="D387" t="s">
        <v>30</v>
      </c>
      <c r="E387">
        <v>2094</v>
      </c>
    </row>
    <row r="388" spans="1:5" x14ac:dyDescent="0.25">
      <c r="A388">
        <v>2098</v>
      </c>
      <c r="B388" t="s">
        <v>282</v>
      </c>
      <c r="C388">
        <v>10002357</v>
      </c>
      <c r="D388" t="s">
        <v>29</v>
      </c>
      <c r="E388">
        <v>2098</v>
      </c>
    </row>
    <row r="389" spans="1:5" x14ac:dyDescent="0.25">
      <c r="A389">
        <v>2100</v>
      </c>
      <c r="B389" t="s">
        <v>283</v>
      </c>
      <c r="C389">
        <v>906700</v>
      </c>
      <c r="D389" t="s">
        <v>30</v>
      </c>
      <c r="E389">
        <v>2100</v>
      </c>
    </row>
    <row r="390" spans="1:5" x14ac:dyDescent="0.25">
      <c r="A390">
        <v>2101</v>
      </c>
      <c r="B390" t="s">
        <v>284</v>
      </c>
      <c r="C390">
        <v>10002540</v>
      </c>
      <c r="D390" t="s">
        <v>30</v>
      </c>
      <c r="E390">
        <v>2101</v>
      </c>
    </row>
    <row r="391" spans="1:5" x14ac:dyDescent="0.25">
      <c r="A391">
        <v>2102</v>
      </c>
      <c r="B391" t="s">
        <v>285</v>
      </c>
      <c r="C391">
        <v>10002540</v>
      </c>
      <c r="D391" t="s">
        <v>30</v>
      </c>
      <c r="E391">
        <v>2102</v>
      </c>
    </row>
    <row r="392" spans="1:5" x14ac:dyDescent="0.25">
      <c r="A392">
        <v>2103</v>
      </c>
      <c r="B392" t="s">
        <v>286</v>
      </c>
      <c r="C392">
        <v>10002540</v>
      </c>
      <c r="D392" t="s">
        <v>30</v>
      </c>
      <c r="E392">
        <v>2103</v>
      </c>
    </row>
    <row r="393" spans="1:5" x14ac:dyDescent="0.25">
      <c r="A393">
        <v>2106</v>
      </c>
      <c r="B393">
        <v>4103745183</v>
      </c>
      <c r="C393">
        <v>10002540</v>
      </c>
      <c r="D393" t="s">
        <v>30</v>
      </c>
      <c r="E393">
        <v>2106</v>
      </c>
    </row>
    <row r="394" spans="1:5" x14ac:dyDescent="0.25">
      <c r="A394">
        <v>2107</v>
      </c>
      <c r="B394" t="s">
        <v>287</v>
      </c>
      <c r="C394">
        <v>10002540</v>
      </c>
      <c r="D394" t="s">
        <v>29</v>
      </c>
      <c r="E394">
        <v>2107</v>
      </c>
    </row>
    <row r="395" spans="1:5" x14ac:dyDescent="0.25">
      <c r="A395">
        <v>2108</v>
      </c>
      <c r="B395" t="s">
        <v>288</v>
      </c>
      <c r="C395">
        <v>10002540</v>
      </c>
      <c r="D395" t="s">
        <v>29</v>
      </c>
      <c r="E395">
        <v>2108</v>
      </c>
    </row>
    <row r="396" spans="1:5" x14ac:dyDescent="0.25">
      <c r="A396">
        <v>2110</v>
      </c>
      <c r="B396" t="s">
        <v>289</v>
      </c>
      <c r="C396">
        <v>10002540</v>
      </c>
      <c r="D396" t="s">
        <v>29</v>
      </c>
      <c r="E396">
        <v>2110</v>
      </c>
    </row>
    <row r="397" spans="1:5" x14ac:dyDescent="0.25">
      <c r="A397">
        <v>2114</v>
      </c>
      <c r="B397" t="s">
        <v>290</v>
      </c>
      <c r="C397">
        <v>10002540</v>
      </c>
      <c r="D397" t="s">
        <v>30</v>
      </c>
      <c r="E397">
        <v>2114</v>
      </c>
    </row>
    <row r="398" spans="1:5" x14ac:dyDescent="0.25">
      <c r="A398">
        <v>2115</v>
      </c>
      <c r="B398" t="s">
        <v>291</v>
      </c>
      <c r="C398">
        <v>10002540</v>
      </c>
      <c r="D398" t="s">
        <v>29</v>
      </c>
      <c r="E398">
        <v>2115</v>
      </c>
    </row>
    <row r="399" spans="1:5" x14ac:dyDescent="0.25">
      <c r="A399">
        <v>2116</v>
      </c>
      <c r="B399" t="s">
        <v>292</v>
      </c>
      <c r="C399">
        <v>10002315</v>
      </c>
      <c r="D399" t="s">
        <v>30</v>
      </c>
      <c r="E399">
        <v>2116</v>
      </c>
    </row>
    <row r="400" spans="1:5" x14ac:dyDescent="0.25">
      <c r="A400">
        <v>2117</v>
      </c>
      <c r="B400" t="s">
        <v>293</v>
      </c>
      <c r="C400">
        <v>10002331</v>
      </c>
      <c r="D400" t="s">
        <v>29</v>
      </c>
      <c r="E400">
        <v>2117</v>
      </c>
    </row>
    <row r="401" spans="1:5" x14ac:dyDescent="0.25">
      <c r="A401">
        <v>2146</v>
      </c>
      <c r="B401" t="s">
        <v>294</v>
      </c>
      <c r="C401">
        <v>908500</v>
      </c>
      <c r="D401" t="s">
        <v>29</v>
      </c>
      <c r="E401">
        <v>2146</v>
      </c>
    </row>
    <row r="402" spans="1:5" x14ac:dyDescent="0.25">
      <c r="A402">
        <v>2150</v>
      </c>
      <c r="B402" t="s">
        <v>295</v>
      </c>
      <c r="C402">
        <v>10002619</v>
      </c>
      <c r="D402" t="s">
        <v>29</v>
      </c>
      <c r="E402">
        <v>2150</v>
      </c>
    </row>
    <row r="403" spans="1:5" x14ac:dyDescent="0.25">
      <c r="A403">
        <v>2151</v>
      </c>
      <c r="B403" t="s">
        <v>296</v>
      </c>
      <c r="C403">
        <v>10002540</v>
      </c>
      <c r="D403" t="s">
        <v>29</v>
      </c>
      <c r="E403">
        <v>2151</v>
      </c>
    </row>
    <row r="404" spans="1:5" x14ac:dyDescent="0.25">
      <c r="A404">
        <v>2153</v>
      </c>
      <c r="B404" t="s">
        <v>297</v>
      </c>
      <c r="C404">
        <v>10002540</v>
      </c>
      <c r="D404" t="s">
        <v>29</v>
      </c>
      <c r="E404">
        <v>2153</v>
      </c>
    </row>
    <row r="405" spans="1:5" x14ac:dyDescent="0.25">
      <c r="A405">
        <v>2170</v>
      </c>
      <c r="B405">
        <v>6305681655</v>
      </c>
      <c r="C405">
        <v>10002542</v>
      </c>
      <c r="D405" t="s">
        <v>30</v>
      </c>
      <c r="E405">
        <v>2170</v>
      </c>
    </row>
    <row r="406" spans="1:5" x14ac:dyDescent="0.25">
      <c r="A406">
        <v>2172</v>
      </c>
      <c r="B406" t="s">
        <v>298</v>
      </c>
      <c r="C406">
        <v>906000</v>
      </c>
      <c r="D406" t="s">
        <v>30</v>
      </c>
      <c r="E406">
        <v>2172</v>
      </c>
    </row>
    <row r="407" spans="1:5" x14ac:dyDescent="0.25">
      <c r="A407">
        <v>2173</v>
      </c>
      <c r="B407" t="s">
        <v>299</v>
      </c>
      <c r="C407">
        <v>906000</v>
      </c>
      <c r="D407" t="s">
        <v>30</v>
      </c>
      <c r="E407">
        <v>2173</v>
      </c>
    </row>
    <row r="408" spans="1:5" x14ac:dyDescent="0.25">
      <c r="A408">
        <v>2183</v>
      </c>
      <c r="B408" t="s">
        <v>300</v>
      </c>
      <c r="C408">
        <v>904200</v>
      </c>
      <c r="D408" t="s">
        <v>30</v>
      </c>
      <c r="E408">
        <v>2183</v>
      </c>
    </row>
    <row r="409" spans="1:5" x14ac:dyDescent="0.25">
      <c r="A409">
        <v>2201</v>
      </c>
      <c r="B409" t="s">
        <v>301</v>
      </c>
      <c r="C409">
        <v>820200</v>
      </c>
      <c r="D409" t="s">
        <v>30</v>
      </c>
      <c r="E409">
        <v>2201</v>
      </c>
    </row>
    <row r="410" spans="1:5" x14ac:dyDescent="0.25">
      <c r="A410">
        <v>2204</v>
      </c>
      <c r="B410" t="s">
        <v>302</v>
      </c>
      <c r="C410">
        <v>829900</v>
      </c>
      <c r="D410" t="s">
        <v>30</v>
      </c>
      <c r="E410">
        <v>2204</v>
      </c>
    </row>
    <row r="411" spans="1:5" x14ac:dyDescent="0.25">
      <c r="A411">
        <v>2206</v>
      </c>
      <c r="B411" t="s">
        <v>303</v>
      </c>
      <c r="C411">
        <v>10002540</v>
      </c>
      <c r="D411" t="s">
        <v>30</v>
      </c>
      <c r="E411">
        <v>2206</v>
      </c>
    </row>
    <row r="412" spans="1:5" x14ac:dyDescent="0.25">
      <c r="A412">
        <v>2207</v>
      </c>
      <c r="B412">
        <v>4310277626</v>
      </c>
      <c r="C412">
        <v>10003390</v>
      </c>
      <c r="D412" t="s">
        <v>30</v>
      </c>
      <c r="E412">
        <v>2207</v>
      </c>
    </row>
    <row r="413" spans="1:5" x14ac:dyDescent="0.25">
      <c r="A413">
        <v>2216</v>
      </c>
      <c r="B413">
        <v>6407387364</v>
      </c>
      <c r="C413">
        <v>819300</v>
      </c>
      <c r="D413" t="s">
        <v>30</v>
      </c>
      <c r="E413">
        <v>2216</v>
      </c>
    </row>
    <row r="414" spans="1:5" x14ac:dyDescent="0.25">
      <c r="A414">
        <v>2218</v>
      </c>
      <c r="B414" t="s">
        <v>304</v>
      </c>
      <c r="C414">
        <v>819300</v>
      </c>
      <c r="D414" t="s">
        <v>30</v>
      </c>
      <c r="E414">
        <v>2218</v>
      </c>
    </row>
    <row r="415" spans="1:5" x14ac:dyDescent="0.25">
      <c r="A415">
        <v>2219</v>
      </c>
      <c r="B415" t="s">
        <v>305</v>
      </c>
      <c r="C415">
        <v>819300</v>
      </c>
      <c r="D415" t="s">
        <v>30</v>
      </c>
      <c r="E415">
        <v>2219</v>
      </c>
    </row>
    <row r="416" spans="1:5" x14ac:dyDescent="0.25">
      <c r="A416">
        <v>2221</v>
      </c>
      <c r="B416" t="s">
        <v>306</v>
      </c>
      <c r="C416">
        <v>10003828</v>
      </c>
      <c r="D416" t="s">
        <v>30</v>
      </c>
      <c r="E416">
        <v>2221</v>
      </c>
    </row>
    <row r="417" spans="1:5" x14ac:dyDescent="0.25">
      <c r="A417">
        <v>2223</v>
      </c>
      <c r="B417" t="s">
        <v>307</v>
      </c>
      <c r="C417">
        <v>10002542</v>
      </c>
      <c r="D417" t="s">
        <v>30</v>
      </c>
      <c r="E417">
        <v>2223</v>
      </c>
    </row>
    <row r="418" spans="1:5" x14ac:dyDescent="0.25">
      <c r="A418">
        <v>2224</v>
      </c>
      <c r="B418" t="s">
        <v>308</v>
      </c>
      <c r="C418">
        <v>10003387</v>
      </c>
      <c r="D418" t="s">
        <v>30</v>
      </c>
      <c r="E418">
        <v>2224</v>
      </c>
    </row>
    <row r="419" spans="1:5" x14ac:dyDescent="0.25">
      <c r="A419">
        <v>2225</v>
      </c>
      <c r="B419" t="s">
        <v>309</v>
      </c>
      <c r="C419">
        <v>10002540</v>
      </c>
      <c r="D419" t="s">
        <v>30</v>
      </c>
      <c r="E419">
        <v>2225</v>
      </c>
    </row>
    <row r="420" spans="1:5" x14ac:dyDescent="0.25">
      <c r="A420">
        <v>2227</v>
      </c>
      <c r="B420" t="s">
        <v>310</v>
      </c>
      <c r="C420">
        <v>905000</v>
      </c>
      <c r="D420" t="s">
        <v>30</v>
      </c>
      <c r="E420">
        <v>2227</v>
      </c>
    </row>
    <row r="421" spans="1:5" x14ac:dyDescent="0.25">
      <c r="A421">
        <v>2228</v>
      </c>
      <c r="B421">
        <v>6305006991</v>
      </c>
      <c r="C421">
        <v>905000</v>
      </c>
      <c r="D421" t="s">
        <v>30</v>
      </c>
      <c r="E421">
        <v>2228</v>
      </c>
    </row>
    <row r="422" spans="1:5" x14ac:dyDescent="0.25">
      <c r="A422">
        <v>2229</v>
      </c>
      <c r="B422" t="s">
        <v>311</v>
      </c>
      <c r="C422">
        <v>824000</v>
      </c>
      <c r="D422" t="s">
        <v>30</v>
      </c>
      <c r="E422">
        <v>2229</v>
      </c>
    </row>
    <row r="423" spans="1:5" x14ac:dyDescent="0.25">
      <c r="A423">
        <v>2254</v>
      </c>
      <c r="B423">
        <v>3115189694</v>
      </c>
      <c r="C423">
        <v>10002345</v>
      </c>
      <c r="D423" t="s">
        <v>30</v>
      </c>
      <c r="E423">
        <v>2254</v>
      </c>
    </row>
    <row r="424" spans="1:5" x14ac:dyDescent="0.25">
      <c r="A424">
        <v>2256</v>
      </c>
      <c r="B424">
        <v>3115315967</v>
      </c>
      <c r="C424">
        <v>10002295</v>
      </c>
      <c r="D424" t="s">
        <v>30</v>
      </c>
      <c r="E424">
        <v>2256</v>
      </c>
    </row>
    <row r="425" spans="1:5" x14ac:dyDescent="0.25">
      <c r="A425">
        <v>2335</v>
      </c>
      <c r="B425">
        <v>2001003693</v>
      </c>
      <c r="C425">
        <v>821500</v>
      </c>
      <c r="D425" t="s">
        <v>30</v>
      </c>
      <c r="E425">
        <v>2335</v>
      </c>
    </row>
    <row r="426" spans="1:5" x14ac:dyDescent="0.25">
      <c r="A426">
        <v>2345</v>
      </c>
      <c r="B426" t="s">
        <v>312</v>
      </c>
      <c r="C426">
        <v>10002336</v>
      </c>
      <c r="D426" t="s">
        <v>30</v>
      </c>
      <c r="E426">
        <v>2345</v>
      </c>
    </row>
    <row r="427" spans="1:5" x14ac:dyDescent="0.25">
      <c r="A427">
        <v>2346</v>
      </c>
      <c r="B427" t="s">
        <v>313</v>
      </c>
      <c r="C427">
        <v>10002336</v>
      </c>
      <c r="D427" t="s">
        <v>30</v>
      </c>
      <c r="E427">
        <v>2346</v>
      </c>
    </row>
    <row r="428" spans="1:5" x14ac:dyDescent="0.25">
      <c r="A428">
        <v>2348</v>
      </c>
      <c r="B428" t="s">
        <v>314</v>
      </c>
      <c r="C428">
        <v>10002546</v>
      </c>
      <c r="D428" t="s">
        <v>29</v>
      </c>
      <c r="E428">
        <v>2348</v>
      </c>
    </row>
    <row r="429" spans="1:5" x14ac:dyDescent="0.25">
      <c r="A429">
        <v>2350</v>
      </c>
      <c r="B429" t="s">
        <v>315</v>
      </c>
      <c r="C429">
        <v>10002540</v>
      </c>
      <c r="D429" t="s">
        <v>30</v>
      </c>
      <c r="E429">
        <v>2350</v>
      </c>
    </row>
    <row r="430" spans="1:5" x14ac:dyDescent="0.25">
      <c r="A430">
        <v>2367</v>
      </c>
      <c r="B430">
        <v>6407686251</v>
      </c>
      <c r="C430">
        <v>906200</v>
      </c>
      <c r="D430" t="s">
        <v>30</v>
      </c>
      <c r="E430">
        <v>2367</v>
      </c>
    </row>
    <row r="431" spans="1:5" x14ac:dyDescent="0.25">
      <c r="A431">
        <v>2391</v>
      </c>
      <c r="B431" t="s">
        <v>316</v>
      </c>
      <c r="C431">
        <v>904100</v>
      </c>
      <c r="D431" t="s">
        <v>30</v>
      </c>
      <c r="E431">
        <v>2391</v>
      </c>
    </row>
    <row r="432" spans="1:5" x14ac:dyDescent="0.25">
      <c r="A432">
        <v>2392</v>
      </c>
      <c r="B432">
        <v>4310848774</v>
      </c>
      <c r="C432">
        <v>904100</v>
      </c>
      <c r="D432" t="s">
        <v>30</v>
      </c>
      <c r="E432">
        <v>2392</v>
      </c>
    </row>
    <row r="433" spans="1:5" x14ac:dyDescent="0.25">
      <c r="A433">
        <v>2396</v>
      </c>
      <c r="B433" t="s">
        <v>317</v>
      </c>
      <c r="C433">
        <v>822200</v>
      </c>
      <c r="D433" t="s">
        <v>29</v>
      </c>
      <c r="E433">
        <v>2396</v>
      </c>
    </row>
    <row r="434" spans="1:5" x14ac:dyDescent="0.25">
      <c r="A434">
        <v>2416</v>
      </c>
      <c r="B434">
        <v>3114352583</v>
      </c>
      <c r="C434">
        <v>10003272</v>
      </c>
      <c r="D434" t="s">
        <v>30</v>
      </c>
      <c r="E434">
        <v>2416</v>
      </c>
    </row>
    <row r="435" spans="1:5" x14ac:dyDescent="0.25">
      <c r="A435">
        <v>2418</v>
      </c>
      <c r="B435" t="s">
        <v>318</v>
      </c>
      <c r="C435">
        <v>10003272</v>
      </c>
      <c r="D435" t="s">
        <v>30</v>
      </c>
      <c r="E435">
        <v>2418</v>
      </c>
    </row>
    <row r="436" spans="1:5" x14ac:dyDescent="0.25">
      <c r="A436">
        <v>2420</v>
      </c>
      <c r="B436">
        <v>6102769324</v>
      </c>
      <c r="C436">
        <v>884400</v>
      </c>
      <c r="D436" t="s">
        <v>30</v>
      </c>
      <c r="E436">
        <v>2420</v>
      </c>
    </row>
    <row r="437" spans="1:5" x14ac:dyDescent="0.25">
      <c r="A437">
        <v>2421</v>
      </c>
      <c r="B437" t="s">
        <v>319</v>
      </c>
      <c r="C437">
        <v>807200</v>
      </c>
      <c r="D437" t="s">
        <v>30</v>
      </c>
      <c r="E437">
        <v>2421</v>
      </c>
    </row>
    <row r="438" spans="1:5" x14ac:dyDescent="0.25">
      <c r="A438">
        <v>2423</v>
      </c>
      <c r="B438" t="s">
        <v>320</v>
      </c>
      <c r="C438">
        <v>828700</v>
      </c>
      <c r="D438" t="s">
        <v>30</v>
      </c>
      <c r="E438">
        <v>2423</v>
      </c>
    </row>
    <row r="439" spans="1:5" x14ac:dyDescent="0.25">
      <c r="A439">
        <v>2424</v>
      </c>
      <c r="B439">
        <v>4103846352</v>
      </c>
      <c r="C439">
        <v>10002540</v>
      </c>
      <c r="D439" t="s">
        <v>30</v>
      </c>
      <c r="E439">
        <v>2424</v>
      </c>
    </row>
    <row r="440" spans="1:5" x14ac:dyDescent="0.25">
      <c r="A440">
        <v>2432</v>
      </c>
      <c r="B440" t="s">
        <v>321</v>
      </c>
      <c r="C440">
        <v>822900</v>
      </c>
      <c r="D440" t="s">
        <v>30</v>
      </c>
      <c r="E440">
        <v>2432</v>
      </c>
    </row>
    <row r="441" spans="1:5" x14ac:dyDescent="0.25">
      <c r="A441">
        <v>2445</v>
      </c>
      <c r="B441">
        <v>6102403504</v>
      </c>
      <c r="C441">
        <v>10002615</v>
      </c>
      <c r="D441" t="s">
        <v>30</v>
      </c>
      <c r="E441">
        <v>2445</v>
      </c>
    </row>
    <row r="442" spans="1:5" x14ac:dyDescent="0.25">
      <c r="A442">
        <v>2446</v>
      </c>
      <c r="B442" t="s">
        <v>322</v>
      </c>
      <c r="C442">
        <v>10002540</v>
      </c>
      <c r="D442" t="s">
        <v>29</v>
      </c>
      <c r="E442">
        <v>2446</v>
      </c>
    </row>
    <row r="443" spans="1:5" x14ac:dyDescent="0.25">
      <c r="A443">
        <v>2449</v>
      </c>
      <c r="B443" t="s">
        <v>323</v>
      </c>
      <c r="C443">
        <v>10002540</v>
      </c>
      <c r="D443" t="s">
        <v>29</v>
      </c>
      <c r="E443">
        <v>2449</v>
      </c>
    </row>
    <row r="444" spans="1:5" x14ac:dyDescent="0.25">
      <c r="A444">
        <v>2451</v>
      </c>
      <c r="B444" t="s">
        <v>324</v>
      </c>
      <c r="C444">
        <v>10002540</v>
      </c>
      <c r="D444" t="s">
        <v>30</v>
      </c>
      <c r="E444">
        <v>2451</v>
      </c>
    </row>
    <row r="445" spans="1:5" x14ac:dyDescent="0.25">
      <c r="A445">
        <v>2454</v>
      </c>
      <c r="B445" t="s">
        <v>325</v>
      </c>
      <c r="C445">
        <v>823100</v>
      </c>
      <c r="D445" t="s">
        <v>30</v>
      </c>
      <c r="E445">
        <v>2454</v>
      </c>
    </row>
    <row r="446" spans="1:5" x14ac:dyDescent="0.25">
      <c r="A446">
        <v>2455</v>
      </c>
      <c r="B446" t="s">
        <v>326</v>
      </c>
      <c r="C446">
        <v>823100</v>
      </c>
      <c r="D446" t="s">
        <v>30</v>
      </c>
      <c r="E446">
        <v>2455</v>
      </c>
    </row>
    <row r="447" spans="1:5" x14ac:dyDescent="0.25">
      <c r="A447">
        <v>2469</v>
      </c>
      <c r="B447" t="s">
        <v>327</v>
      </c>
      <c r="C447">
        <v>200</v>
      </c>
      <c r="D447" t="s">
        <v>30</v>
      </c>
      <c r="E447">
        <v>2469</v>
      </c>
    </row>
    <row r="448" spans="1:5" x14ac:dyDescent="0.25">
      <c r="A448">
        <v>2470</v>
      </c>
      <c r="B448" t="s">
        <v>328</v>
      </c>
      <c r="C448">
        <v>200</v>
      </c>
      <c r="D448" t="s">
        <v>30</v>
      </c>
      <c r="E448">
        <v>2470</v>
      </c>
    </row>
    <row r="449" spans="1:5" x14ac:dyDescent="0.25">
      <c r="A449">
        <v>2471</v>
      </c>
      <c r="B449" t="s">
        <v>329</v>
      </c>
      <c r="C449">
        <v>200</v>
      </c>
      <c r="D449" t="s">
        <v>30</v>
      </c>
      <c r="E449">
        <v>2471</v>
      </c>
    </row>
    <row r="450" spans="1:5" x14ac:dyDescent="0.25">
      <c r="A450">
        <v>2472</v>
      </c>
      <c r="B450" t="s">
        <v>330</v>
      </c>
      <c r="C450">
        <v>200</v>
      </c>
      <c r="D450" t="s">
        <v>30</v>
      </c>
      <c r="E450">
        <v>2472</v>
      </c>
    </row>
    <row r="451" spans="1:5" x14ac:dyDescent="0.25">
      <c r="A451">
        <v>2474</v>
      </c>
      <c r="B451" t="s">
        <v>331</v>
      </c>
      <c r="C451">
        <v>10004094</v>
      </c>
      <c r="D451" t="s">
        <v>30</v>
      </c>
      <c r="E451">
        <v>2474</v>
      </c>
    </row>
    <row r="452" spans="1:5" x14ac:dyDescent="0.25">
      <c r="A452">
        <v>2486</v>
      </c>
      <c r="B452" t="s">
        <v>332</v>
      </c>
      <c r="C452">
        <v>200</v>
      </c>
      <c r="D452" t="s">
        <v>30</v>
      </c>
      <c r="E452">
        <v>2486</v>
      </c>
    </row>
    <row r="453" spans="1:5" x14ac:dyDescent="0.25">
      <c r="A453">
        <v>2488</v>
      </c>
      <c r="B453" t="s">
        <v>333</v>
      </c>
      <c r="C453">
        <v>200</v>
      </c>
      <c r="D453" t="s">
        <v>30</v>
      </c>
      <c r="E453">
        <v>2488</v>
      </c>
    </row>
    <row r="454" spans="1:5" x14ac:dyDescent="0.25">
      <c r="A454">
        <v>2489</v>
      </c>
      <c r="B454">
        <v>3114559218</v>
      </c>
      <c r="C454">
        <v>10002333</v>
      </c>
      <c r="D454" t="s">
        <v>29</v>
      </c>
      <c r="E454">
        <v>2489</v>
      </c>
    </row>
    <row r="455" spans="1:5" x14ac:dyDescent="0.25">
      <c r="A455">
        <v>2491</v>
      </c>
      <c r="B455" t="s">
        <v>334</v>
      </c>
      <c r="C455">
        <v>200</v>
      </c>
      <c r="D455" t="s">
        <v>30</v>
      </c>
      <c r="E455">
        <v>2491</v>
      </c>
    </row>
    <row r="456" spans="1:5" x14ac:dyDescent="0.25">
      <c r="A456">
        <v>2492</v>
      </c>
      <c r="B456" t="s">
        <v>335</v>
      </c>
      <c r="C456">
        <v>10004094</v>
      </c>
      <c r="D456" t="s">
        <v>30</v>
      </c>
      <c r="E456">
        <v>2492</v>
      </c>
    </row>
    <row r="457" spans="1:5" x14ac:dyDescent="0.25">
      <c r="A457">
        <v>2496</v>
      </c>
      <c r="B457" t="s">
        <v>336</v>
      </c>
      <c r="C457">
        <v>200</v>
      </c>
      <c r="D457" t="s">
        <v>30</v>
      </c>
      <c r="E457">
        <v>2496</v>
      </c>
    </row>
    <row r="458" spans="1:5" x14ac:dyDescent="0.25">
      <c r="A458">
        <v>2497</v>
      </c>
      <c r="B458" t="s">
        <v>337</v>
      </c>
      <c r="C458">
        <v>200</v>
      </c>
      <c r="D458" t="s">
        <v>30</v>
      </c>
      <c r="E458">
        <v>2497</v>
      </c>
    </row>
    <row r="459" spans="1:5" x14ac:dyDescent="0.25">
      <c r="A459">
        <v>2498</v>
      </c>
      <c r="B459" t="s">
        <v>338</v>
      </c>
      <c r="C459">
        <v>200</v>
      </c>
      <c r="D459" t="s">
        <v>30</v>
      </c>
      <c r="E459">
        <v>2498</v>
      </c>
    </row>
    <row r="460" spans="1:5" x14ac:dyDescent="0.25">
      <c r="A460">
        <v>2499</v>
      </c>
      <c r="B460" t="s">
        <v>339</v>
      </c>
      <c r="C460">
        <v>200</v>
      </c>
      <c r="D460" t="s">
        <v>30</v>
      </c>
      <c r="E460">
        <v>2499</v>
      </c>
    </row>
    <row r="461" spans="1:5" x14ac:dyDescent="0.25">
      <c r="A461">
        <v>2501</v>
      </c>
      <c r="B461" t="s">
        <v>340</v>
      </c>
      <c r="C461">
        <v>200</v>
      </c>
      <c r="D461" t="s">
        <v>30</v>
      </c>
      <c r="E461">
        <v>2501</v>
      </c>
    </row>
    <row r="462" spans="1:5" x14ac:dyDescent="0.25">
      <c r="A462">
        <v>2502</v>
      </c>
      <c r="B462" t="s">
        <v>341</v>
      </c>
      <c r="C462">
        <v>200</v>
      </c>
      <c r="D462" t="s">
        <v>30</v>
      </c>
      <c r="E462">
        <v>2502</v>
      </c>
    </row>
    <row r="463" spans="1:5" x14ac:dyDescent="0.25">
      <c r="A463">
        <v>2503</v>
      </c>
      <c r="B463" t="s">
        <v>342</v>
      </c>
      <c r="C463">
        <v>10004094</v>
      </c>
      <c r="D463" t="s">
        <v>30</v>
      </c>
      <c r="E463">
        <v>2503</v>
      </c>
    </row>
    <row r="464" spans="1:5" x14ac:dyDescent="0.25">
      <c r="A464">
        <v>2504</v>
      </c>
      <c r="B464" t="s">
        <v>343</v>
      </c>
      <c r="C464">
        <v>200</v>
      </c>
      <c r="D464" t="s">
        <v>30</v>
      </c>
      <c r="E464">
        <v>2504</v>
      </c>
    </row>
    <row r="465" spans="1:5" x14ac:dyDescent="0.25">
      <c r="A465">
        <v>2505</v>
      </c>
      <c r="B465" t="s">
        <v>344</v>
      </c>
      <c r="C465">
        <v>200</v>
      </c>
      <c r="D465" t="s">
        <v>30</v>
      </c>
      <c r="E465">
        <v>2505</v>
      </c>
    </row>
    <row r="466" spans="1:5" x14ac:dyDescent="0.25">
      <c r="A466">
        <v>2506</v>
      </c>
      <c r="B466">
        <v>6305323500</v>
      </c>
      <c r="C466">
        <v>825300</v>
      </c>
      <c r="D466" t="s">
        <v>30</v>
      </c>
      <c r="E466">
        <v>2506</v>
      </c>
    </row>
    <row r="467" spans="1:5" x14ac:dyDescent="0.25">
      <c r="A467">
        <v>2510</v>
      </c>
      <c r="B467" t="s">
        <v>345</v>
      </c>
      <c r="C467">
        <v>200</v>
      </c>
      <c r="D467" t="s">
        <v>30</v>
      </c>
      <c r="E467">
        <v>2510</v>
      </c>
    </row>
    <row r="468" spans="1:5" x14ac:dyDescent="0.25">
      <c r="A468">
        <v>2511</v>
      </c>
      <c r="B468" t="s">
        <v>346</v>
      </c>
      <c r="C468">
        <v>200</v>
      </c>
      <c r="D468" t="s">
        <v>30</v>
      </c>
      <c r="E468">
        <v>2511</v>
      </c>
    </row>
    <row r="469" spans="1:5" x14ac:dyDescent="0.25">
      <c r="A469">
        <v>2512</v>
      </c>
      <c r="B469" t="s">
        <v>347</v>
      </c>
      <c r="C469">
        <v>200</v>
      </c>
      <c r="D469" t="s">
        <v>30</v>
      </c>
      <c r="E469">
        <v>2512</v>
      </c>
    </row>
    <row r="470" spans="1:5" x14ac:dyDescent="0.25">
      <c r="A470">
        <v>2513</v>
      </c>
      <c r="B470" t="s">
        <v>348</v>
      </c>
      <c r="C470">
        <v>200</v>
      </c>
      <c r="D470" t="s">
        <v>30</v>
      </c>
      <c r="E470">
        <v>2513</v>
      </c>
    </row>
    <row r="471" spans="1:5" x14ac:dyDescent="0.25">
      <c r="A471">
        <v>2514</v>
      </c>
      <c r="B471" t="s">
        <v>349</v>
      </c>
      <c r="C471">
        <v>200</v>
      </c>
      <c r="D471" t="s">
        <v>30</v>
      </c>
      <c r="E471">
        <v>2514</v>
      </c>
    </row>
    <row r="472" spans="1:5" x14ac:dyDescent="0.25">
      <c r="A472">
        <v>2515</v>
      </c>
      <c r="B472" t="s">
        <v>350</v>
      </c>
      <c r="C472">
        <v>200</v>
      </c>
      <c r="D472" t="s">
        <v>30</v>
      </c>
      <c r="E472">
        <v>2515</v>
      </c>
    </row>
    <row r="473" spans="1:5" x14ac:dyDescent="0.25">
      <c r="A473">
        <v>2516</v>
      </c>
      <c r="B473" t="s">
        <v>351</v>
      </c>
      <c r="C473">
        <v>200</v>
      </c>
      <c r="D473" t="s">
        <v>30</v>
      </c>
      <c r="E473">
        <v>2516</v>
      </c>
    </row>
    <row r="474" spans="1:5" x14ac:dyDescent="0.25">
      <c r="A474">
        <v>2517</v>
      </c>
      <c r="B474" t="s">
        <v>352</v>
      </c>
      <c r="C474">
        <v>200</v>
      </c>
      <c r="D474" t="s">
        <v>30</v>
      </c>
      <c r="E474">
        <v>2517</v>
      </c>
    </row>
    <row r="475" spans="1:5" x14ac:dyDescent="0.25">
      <c r="A475">
        <v>2518</v>
      </c>
      <c r="B475" t="s">
        <v>353</v>
      </c>
      <c r="C475">
        <v>200</v>
      </c>
      <c r="D475" t="s">
        <v>30</v>
      </c>
      <c r="E475">
        <v>2518</v>
      </c>
    </row>
    <row r="476" spans="1:5" x14ac:dyDescent="0.25">
      <c r="A476">
        <v>2519</v>
      </c>
      <c r="B476" t="s">
        <v>354</v>
      </c>
      <c r="C476">
        <v>200</v>
      </c>
      <c r="D476" t="s">
        <v>30</v>
      </c>
      <c r="E476">
        <v>2519</v>
      </c>
    </row>
    <row r="477" spans="1:5" x14ac:dyDescent="0.25">
      <c r="A477">
        <v>2520</v>
      </c>
      <c r="B477" t="s">
        <v>355</v>
      </c>
      <c r="C477">
        <v>200</v>
      </c>
      <c r="D477" t="s">
        <v>30</v>
      </c>
      <c r="E477">
        <v>2520</v>
      </c>
    </row>
    <row r="478" spans="1:5" x14ac:dyDescent="0.25">
      <c r="A478">
        <v>2521</v>
      </c>
      <c r="B478" t="s">
        <v>356</v>
      </c>
      <c r="C478">
        <v>200</v>
      </c>
      <c r="D478" t="s">
        <v>30</v>
      </c>
      <c r="E478">
        <v>2521</v>
      </c>
    </row>
    <row r="479" spans="1:5" x14ac:dyDescent="0.25">
      <c r="A479">
        <v>2522</v>
      </c>
      <c r="B479" t="s">
        <v>357</v>
      </c>
      <c r="C479">
        <v>200</v>
      </c>
      <c r="D479" t="s">
        <v>30</v>
      </c>
      <c r="E479">
        <v>2522</v>
      </c>
    </row>
    <row r="480" spans="1:5" x14ac:dyDescent="0.25">
      <c r="A480">
        <v>2529</v>
      </c>
      <c r="B480" t="s">
        <v>358</v>
      </c>
      <c r="C480">
        <v>204</v>
      </c>
      <c r="D480" t="s">
        <v>30</v>
      </c>
      <c r="E480">
        <v>2529</v>
      </c>
    </row>
    <row r="481" spans="1:5" x14ac:dyDescent="0.25">
      <c r="A481">
        <v>2531</v>
      </c>
      <c r="B481" t="s">
        <v>359</v>
      </c>
      <c r="C481">
        <v>204</v>
      </c>
      <c r="D481" t="s">
        <v>30</v>
      </c>
      <c r="E481">
        <v>2531</v>
      </c>
    </row>
    <row r="482" spans="1:5" x14ac:dyDescent="0.25">
      <c r="A482">
        <v>2532</v>
      </c>
      <c r="B482" t="s">
        <v>360</v>
      </c>
      <c r="C482">
        <v>204</v>
      </c>
      <c r="D482" t="s">
        <v>30</v>
      </c>
      <c r="E482">
        <v>2532</v>
      </c>
    </row>
    <row r="483" spans="1:5" x14ac:dyDescent="0.25">
      <c r="A483">
        <v>2533</v>
      </c>
      <c r="B483" t="s">
        <v>361</v>
      </c>
      <c r="C483">
        <v>204</v>
      </c>
      <c r="D483" t="s">
        <v>30</v>
      </c>
      <c r="E483">
        <v>2533</v>
      </c>
    </row>
    <row r="484" spans="1:5" x14ac:dyDescent="0.25">
      <c r="A484">
        <v>2536</v>
      </c>
      <c r="B484" t="s">
        <v>362</v>
      </c>
      <c r="C484">
        <v>204</v>
      </c>
      <c r="D484" t="s">
        <v>30</v>
      </c>
      <c r="E484">
        <v>2536</v>
      </c>
    </row>
    <row r="485" spans="1:5" x14ac:dyDescent="0.25">
      <c r="A485">
        <v>2539</v>
      </c>
      <c r="B485" t="s">
        <v>363</v>
      </c>
      <c r="C485">
        <v>204</v>
      </c>
      <c r="D485" t="s">
        <v>30</v>
      </c>
      <c r="E485">
        <v>2539</v>
      </c>
    </row>
    <row r="486" spans="1:5" x14ac:dyDescent="0.25">
      <c r="A486">
        <v>2542</v>
      </c>
      <c r="B486" t="s">
        <v>364</v>
      </c>
      <c r="C486">
        <v>204</v>
      </c>
      <c r="D486" t="s">
        <v>30</v>
      </c>
      <c r="E486">
        <v>2542</v>
      </c>
    </row>
    <row r="487" spans="1:5" x14ac:dyDescent="0.25">
      <c r="A487">
        <v>2543</v>
      </c>
      <c r="B487" t="s">
        <v>365</v>
      </c>
      <c r="C487">
        <v>204</v>
      </c>
      <c r="D487" t="s">
        <v>30</v>
      </c>
      <c r="E487">
        <v>2543</v>
      </c>
    </row>
    <row r="488" spans="1:5" x14ac:dyDescent="0.25">
      <c r="A488">
        <v>2544</v>
      </c>
      <c r="B488" t="s">
        <v>366</v>
      </c>
      <c r="C488">
        <v>204</v>
      </c>
      <c r="D488" t="s">
        <v>30</v>
      </c>
      <c r="E488">
        <v>2544</v>
      </c>
    </row>
    <row r="489" spans="1:5" x14ac:dyDescent="0.25">
      <c r="A489">
        <v>2547</v>
      </c>
      <c r="B489" t="s">
        <v>367</v>
      </c>
      <c r="C489">
        <v>204</v>
      </c>
      <c r="D489" t="s">
        <v>30</v>
      </c>
      <c r="E489">
        <v>2547</v>
      </c>
    </row>
    <row r="490" spans="1:5" x14ac:dyDescent="0.25">
      <c r="A490">
        <v>2549</v>
      </c>
      <c r="B490" t="s">
        <v>368</v>
      </c>
      <c r="C490">
        <v>204</v>
      </c>
      <c r="D490" t="s">
        <v>30</v>
      </c>
      <c r="E490">
        <v>2549</v>
      </c>
    </row>
    <row r="491" spans="1:5" x14ac:dyDescent="0.25">
      <c r="A491">
        <v>2550</v>
      </c>
      <c r="B491" t="s">
        <v>369</v>
      </c>
      <c r="C491">
        <v>204</v>
      </c>
      <c r="D491" t="s">
        <v>30</v>
      </c>
      <c r="E491">
        <v>2550</v>
      </c>
    </row>
    <row r="492" spans="1:5" x14ac:dyDescent="0.25">
      <c r="A492">
        <v>2554</v>
      </c>
      <c r="B492" t="s">
        <v>370</v>
      </c>
      <c r="C492">
        <v>202</v>
      </c>
      <c r="D492" t="s">
        <v>30</v>
      </c>
      <c r="E492">
        <v>2554</v>
      </c>
    </row>
    <row r="493" spans="1:5" x14ac:dyDescent="0.25">
      <c r="A493">
        <v>2555</v>
      </c>
      <c r="B493" t="s">
        <v>371</v>
      </c>
      <c r="C493">
        <v>202</v>
      </c>
      <c r="D493" t="s">
        <v>30</v>
      </c>
      <c r="E493">
        <v>2555</v>
      </c>
    </row>
    <row r="494" spans="1:5" x14ac:dyDescent="0.25">
      <c r="A494">
        <v>2556</v>
      </c>
      <c r="B494" t="s">
        <v>372</v>
      </c>
      <c r="C494">
        <v>202</v>
      </c>
      <c r="D494" t="s">
        <v>30</v>
      </c>
      <c r="E494">
        <v>2556</v>
      </c>
    </row>
    <row r="495" spans="1:5" x14ac:dyDescent="0.25">
      <c r="A495">
        <v>2557</v>
      </c>
      <c r="B495" t="s">
        <v>373</v>
      </c>
      <c r="C495">
        <v>202</v>
      </c>
      <c r="D495" t="s">
        <v>30</v>
      </c>
      <c r="E495">
        <v>2557</v>
      </c>
    </row>
    <row r="496" spans="1:5" x14ac:dyDescent="0.25">
      <c r="A496">
        <v>2560</v>
      </c>
      <c r="B496" t="s">
        <v>374</v>
      </c>
      <c r="C496">
        <v>202</v>
      </c>
      <c r="D496" t="s">
        <v>30</v>
      </c>
      <c r="E496">
        <v>2560</v>
      </c>
    </row>
    <row r="497" spans="1:5" x14ac:dyDescent="0.25">
      <c r="A497">
        <v>2561</v>
      </c>
      <c r="B497" t="s">
        <v>375</v>
      </c>
      <c r="C497">
        <v>202</v>
      </c>
      <c r="D497" t="s">
        <v>30</v>
      </c>
      <c r="E497">
        <v>2561</v>
      </c>
    </row>
    <row r="498" spans="1:5" x14ac:dyDescent="0.25">
      <c r="A498">
        <v>2566</v>
      </c>
      <c r="B498" t="s">
        <v>376</v>
      </c>
      <c r="C498">
        <v>202</v>
      </c>
      <c r="D498" t="s">
        <v>30</v>
      </c>
      <c r="E498">
        <v>2566</v>
      </c>
    </row>
    <row r="499" spans="1:5" x14ac:dyDescent="0.25">
      <c r="A499">
        <v>2567</v>
      </c>
      <c r="B499" t="s">
        <v>377</v>
      </c>
      <c r="C499">
        <v>202</v>
      </c>
      <c r="D499" t="s">
        <v>30</v>
      </c>
      <c r="E499">
        <v>2567</v>
      </c>
    </row>
    <row r="500" spans="1:5" x14ac:dyDescent="0.25">
      <c r="A500">
        <v>2570</v>
      </c>
      <c r="B500" t="s">
        <v>378</v>
      </c>
      <c r="C500">
        <v>202</v>
      </c>
      <c r="D500" t="s">
        <v>30</v>
      </c>
      <c r="E500">
        <v>2570</v>
      </c>
    </row>
    <row r="501" spans="1:5" x14ac:dyDescent="0.25">
      <c r="A501">
        <v>2571</v>
      </c>
      <c r="B501" t="s">
        <v>379</v>
      </c>
      <c r="C501">
        <v>202</v>
      </c>
      <c r="D501" t="s">
        <v>30</v>
      </c>
      <c r="E501">
        <v>2571</v>
      </c>
    </row>
    <row r="502" spans="1:5" x14ac:dyDescent="0.25">
      <c r="A502">
        <v>2572</v>
      </c>
      <c r="B502" t="s">
        <v>380</v>
      </c>
      <c r="C502">
        <v>202</v>
      </c>
      <c r="D502" t="s">
        <v>30</v>
      </c>
      <c r="E502">
        <v>2572</v>
      </c>
    </row>
    <row r="503" spans="1:5" x14ac:dyDescent="0.25">
      <c r="A503">
        <v>2573</v>
      </c>
      <c r="B503" t="s">
        <v>381</v>
      </c>
      <c r="C503">
        <v>202</v>
      </c>
      <c r="D503" t="s">
        <v>30</v>
      </c>
      <c r="E503">
        <v>2573</v>
      </c>
    </row>
    <row r="504" spans="1:5" x14ac:dyDescent="0.25">
      <c r="A504">
        <v>2575</v>
      </c>
      <c r="B504" t="s">
        <v>382</v>
      </c>
      <c r="C504">
        <v>202</v>
      </c>
      <c r="D504" t="s">
        <v>30</v>
      </c>
      <c r="E504">
        <v>2575</v>
      </c>
    </row>
    <row r="505" spans="1:5" x14ac:dyDescent="0.25">
      <c r="A505">
        <v>2577</v>
      </c>
      <c r="B505" t="s">
        <v>383</v>
      </c>
      <c r="C505">
        <v>202</v>
      </c>
      <c r="D505" t="s">
        <v>30</v>
      </c>
      <c r="E505">
        <v>2577</v>
      </c>
    </row>
    <row r="506" spans="1:5" x14ac:dyDescent="0.25">
      <c r="A506">
        <v>2584</v>
      </c>
      <c r="B506" t="s">
        <v>384</v>
      </c>
      <c r="C506">
        <v>202</v>
      </c>
      <c r="D506" t="s">
        <v>30</v>
      </c>
      <c r="E506">
        <v>2584</v>
      </c>
    </row>
    <row r="507" spans="1:5" x14ac:dyDescent="0.25">
      <c r="A507">
        <v>2589</v>
      </c>
      <c r="B507" t="s">
        <v>385</v>
      </c>
      <c r="C507">
        <v>202</v>
      </c>
      <c r="D507" t="s">
        <v>30</v>
      </c>
      <c r="E507">
        <v>2589</v>
      </c>
    </row>
    <row r="508" spans="1:5" x14ac:dyDescent="0.25">
      <c r="A508">
        <v>2592</v>
      </c>
      <c r="B508" t="s">
        <v>386</v>
      </c>
      <c r="C508">
        <v>202</v>
      </c>
      <c r="D508" t="s">
        <v>30</v>
      </c>
      <c r="E508">
        <v>2592</v>
      </c>
    </row>
    <row r="509" spans="1:5" x14ac:dyDescent="0.25">
      <c r="A509">
        <v>2593</v>
      </c>
      <c r="B509" t="s">
        <v>387</v>
      </c>
      <c r="C509">
        <v>202</v>
      </c>
      <c r="D509" t="s">
        <v>30</v>
      </c>
      <c r="E509">
        <v>2593</v>
      </c>
    </row>
    <row r="510" spans="1:5" x14ac:dyDescent="0.25">
      <c r="A510">
        <v>2594</v>
      </c>
      <c r="B510" t="s">
        <v>388</v>
      </c>
      <c r="C510">
        <v>202</v>
      </c>
      <c r="D510" t="s">
        <v>30</v>
      </c>
      <c r="E510">
        <v>2594</v>
      </c>
    </row>
    <row r="511" spans="1:5" x14ac:dyDescent="0.25">
      <c r="A511">
        <v>2595</v>
      </c>
      <c r="B511" t="s">
        <v>389</v>
      </c>
      <c r="C511">
        <v>202</v>
      </c>
      <c r="D511" t="s">
        <v>30</v>
      </c>
      <c r="E511">
        <v>2595</v>
      </c>
    </row>
    <row r="512" spans="1:5" x14ac:dyDescent="0.25">
      <c r="A512">
        <v>2596</v>
      </c>
      <c r="B512" t="s">
        <v>390</v>
      </c>
      <c r="C512">
        <v>202</v>
      </c>
      <c r="D512" t="s">
        <v>30</v>
      </c>
      <c r="E512">
        <v>2596</v>
      </c>
    </row>
    <row r="513" spans="1:5" x14ac:dyDescent="0.25">
      <c r="A513">
        <v>2597</v>
      </c>
      <c r="B513">
        <v>6305008188</v>
      </c>
      <c r="C513">
        <v>202</v>
      </c>
      <c r="D513" t="s">
        <v>30</v>
      </c>
      <c r="E513">
        <v>2597</v>
      </c>
    </row>
    <row r="514" spans="1:5" x14ac:dyDescent="0.25">
      <c r="A514">
        <v>2598</v>
      </c>
      <c r="B514">
        <v>6305010206</v>
      </c>
      <c r="C514">
        <v>202</v>
      </c>
      <c r="D514" t="s">
        <v>30</v>
      </c>
      <c r="E514">
        <v>2598</v>
      </c>
    </row>
    <row r="515" spans="1:5" x14ac:dyDescent="0.25">
      <c r="A515">
        <v>2599</v>
      </c>
      <c r="B515" t="s">
        <v>391</v>
      </c>
      <c r="C515">
        <v>202</v>
      </c>
      <c r="D515" t="s">
        <v>30</v>
      </c>
      <c r="E515">
        <v>2599</v>
      </c>
    </row>
    <row r="516" spans="1:5" x14ac:dyDescent="0.25">
      <c r="A516">
        <v>2600</v>
      </c>
      <c r="B516" t="s">
        <v>392</v>
      </c>
      <c r="C516">
        <v>202</v>
      </c>
      <c r="D516" t="s">
        <v>30</v>
      </c>
      <c r="E516">
        <v>2600</v>
      </c>
    </row>
    <row r="517" spans="1:5" x14ac:dyDescent="0.25">
      <c r="A517">
        <v>2603</v>
      </c>
      <c r="B517" t="s">
        <v>393</v>
      </c>
      <c r="C517">
        <v>10002300</v>
      </c>
      <c r="D517" t="s">
        <v>29</v>
      </c>
      <c r="E517">
        <v>2603</v>
      </c>
    </row>
    <row r="518" spans="1:5" x14ac:dyDescent="0.25">
      <c r="A518">
        <v>2604</v>
      </c>
      <c r="B518">
        <v>3115008398</v>
      </c>
      <c r="C518">
        <v>10002306</v>
      </c>
      <c r="D518" t="s">
        <v>30</v>
      </c>
      <c r="E518">
        <v>2604</v>
      </c>
    </row>
    <row r="519" spans="1:5" x14ac:dyDescent="0.25">
      <c r="A519">
        <v>2605</v>
      </c>
      <c r="B519" t="s">
        <v>394</v>
      </c>
      <c r="C519">
        <v>10002628</v>
      </c>
      <c r="D519" t="s">
        <v>29</v>
      </c>
      <c r="E519">
        <v>2605</v>
      </c>
    </row>
    <row r="520" spans="1:5" x14ac:dyDescent="0.25">
      <c r="A520">
        <v>2606</v>
      </c>
      <c r="B520" t="s">
        <v>395</v>
      </c>
      <c r="C520">
        <v>10002546</v>
      </c>
      <c r="D520" t="s">
        <v>29</v>
      </c>
      <c r="E520">
        <v>2606</v>
      </c>
    </row>
    <row r="521" spans="1:5" x14ac:dyDescent="0.25">
      <c r="A521">
        <v>2608</v>
      </c>
      <c r="B521" t="s">
        <v>396</v>
      </c>
      <c r="C521">
        <v>202</v>
      </c>
      <c r="D521" t="s">
        <v>30</v>
      </c>
      <c r="E521">
        <v>2608</v>
      </c>
    </row>
    <row r="522" spans="1:5" x14ac:dyDescent="0.25">
      <c r="A522">
        <v>2612</v>
      </c>
      <c r="B522">
        <v>4310879950</v>
      </c>
      <c r="C522">
        <v>10002540</v>
      </c>
      <c r="D522" t="s">
        <v>30</v>
      </c>
      <c r="E522">
        <v>2612</v>
      </c>
    </row>
    <row r="523" spans="1:5" x14ac:dyDescent="0.25">
      <c r="A523">
        <v>2613</v>
      </c>
      <c r="B523" t="s">
        <v>397</v>
      </c>
      <c r="C523">
        <v>10003827</v>
      </c>
      <c r="D523" t="s">
        <v>30</v>
      </c>
      <c r="E523">
        <v>2613</v>
      </c>
    </row>
    <row r="524" spans="1:5" x14ac:dyDescent="0.25">
      <c r="A524">
        <v>2614</v>
      </c>
      <c r="B524" t="s">
        <v>398</v>
      </c>
      <c r="C524">
        <v>823600</v>
      </c>
      <c r="D524" t="s">
        <v>30</v>
      </c>
      <c r="E524">
        <v>2614</v>
      </c>
    </row>
    <row r="525" spans="1:5" x14ac:dyDescent="0.25">
      <c r="A525">
        <v>2615</v>
      </c>
      <c r="B525" t="s">
        <v>399</v>
      </c>
      <c r="C525">
        <v>867100</v>
      </c>
      <c r="D525" t="s">
        <v>30</v>
      </c>
      <c r="E525">
        <v>2615</v>
      </c>
    </row>
    <row r="526" spans="1:5" x14ac:dyDescent="0.25">
      <c r="A526">
        <v>2618</v>
      </c>
      <c r="B526">
        <v>53100007662</v>
      </c>
      <c r="C526">
        <v>823600</v>
      </c>
      <c r="D526" t="s">
        <v>30</v>
      </c>
      <c r="E526">
        <v>2618</v>
      </c>
    </row>
    <row r="527" spans="1:5" x14ac:dyDescent="0.25">
      <c r="A527">
        <v>2630</v>
      </c>
      <c r="B527" t="s">
        <v>400</v>
      </c>
      <c r="C527">
        <v>10002318</v>
      </c>
      <c r="D527" t="s">
        <v>30</v>
      </c>
      <c r="E527">
        <v>2630</v>
      </c>
    </row>
    <row r="528" spans="1:5" x14ac:dyDescent="0.25">
      <c r="A528">
        <v>2631</v>
      </c>
      <c r="B528" t="s">
        <v>401</v>
      </c>
      <c r="C528">
        <v>10002336</v>
      </c>
      <c r="D528" t="s">
        <v>30</v>
      </c>
      <c r="E528">
        <v>2631</v>
      </c>
    </row>
    <row r="529" spans="1:5" x14ac:dyDescent="0.25">
      <c r="A529">
        <v>2639</v>
      </c>
      <c r="B529" t="s">
        <v>402</v>
      </c>
      <c r="C529">
        <v>10002623</v>
      </c>
      <c r="D529" t="s">
        <v>29</v>
      </c>
      <c r="E529">
        <v>2639</v>
      </c>
    </row>
    <row r="530" spans="1:5" x14ac:dyDescent="0.25">
      <c r="A530">
        <v>2640</v>
      </c>
      <c r="B530" t="s">
        <v>403</v>
      </c>
      <c r="C530">
        <v>10002312</v>
      </c>
      <c r="D530" t="s">
        <v>29</v>
      </c>
      <c r="E530">
        <v>2640</v>
      </c>
    </row>
    <row r="531" spans="1:5" x14ac:dyDescent="0.25">
      <c r="A531">
        <v>2641</v>
      </c>
      <c r="B531">
        <v>6001338200</v>
      </c>
      <c r="C531">
        <v>10002542</v>
      </c>
      <c r="D531" t="s">
        <v>30</v>
      </c>
      <c r="E531">
        <v>2641</v>
      </c>
    </row>
    <row r="532" spans="1:5" x14ac:dyDescent="0.25">
      <c r="A532">
        <v>2714</v>
      </c>
      <c r="B532">
        <v>6102433334</v>
      </c>
      <c r="C532">
        <v>826000</v>
      </c>
      <c r="D532" t="s">
        <v>30</v>
      </c>
      <c r="E532">
        <v>2714</v>
      </c>
    </row>
    <row r="533" spans="1:5" x14ac:dyDescent="0.25">
      <c r="A533">
        <v>2728</v>
      </c>
      <c r="B533" t="s">
        <v>404</v>
      </c>
      <c r="C533">
        <v>826300</v>
      </c>
      <c r="D533" t="s">
        <v>30</v>
      </c>
      <c r="E533">
        <v>2728</v>
      </c>
    </row>
    <row r="534" spans="1:5" x14ac:dyDescent="0.25">
      <c r="A534">
        <v>2730</v>
      </c>
      <c r="B534">
        <v>6407401145</v>
      </c>
      <c r="C534">
        <v>826400</v>
      </c>
      <c r="D534" t="s">
        <v>30</v>
      </c>
      <c r="E534">
        <v>2730</v>
      </c>
    </row>
    <row r="535" spans="1:5" x14ac:dyDescent="0.25">
      <c r="A535">
        <v>2742</v>
      </c>
      <c r="B535" t="s">
        <v>405</v>
      </c>
      <c r="C535">
        <v>826500</v>
      </c>
      <c r="D535" t="s">
        <v>30</v>
      </c>
      <c r="E535">
        <v>2742</v>
      </c>
    </row>
    <row r="536" spans="1:5" x14ac:dyDescent="0.25">
      <c r="A536">
        <v>2757</v>
      </c>
      <c r="B536">
        <v>5310619262</v>
      </c>
      <c r="C536">
        <v>826800</v>
      </c>
      <c r="D536" t="s">
        <v>30</v>
      </c>
      <c r="E536">
        <v>2757</v>
      </c>
    </row>
    <row r="537" spans="1:5" x14ac:dyDescent="0.25">
      <c r="A537">
        <v>2759</v>
      </c>
      <c r="B537">
        <v>6305005345</v>
      </c>
      <c r="C537">
        <v>826800</v>
      </c>
      <c r="D537" t="s">
        <v>30</v>
      </c>
      <c r="E537">
        <v>2759</v>
      </c>
    </row>
    <row r="538" spans="1:5" x14ac:dyDescent="0.25">
      <c r="A538">
        <v>2768</v>
      </c>
      <c r="B538" t="s">
        <v>406</v>
      </c>
      <c r="C538">
        <v>10002319</v>
      </c>
      <c r="D538" t="s">
        <v>29</v>
      </c>
      <c r="E538">
        <v>2768</v>
      </c>
    </row>
    <row r="539" spans="1:5" x14ac:dyDescent="0.25">
      <c r="A539">
        <v>2769</v>
      </c>
      <c r="B539" t="s">
        <v>407</v>
      </c>
      <c r="C539">
        <v>10002300</v>
      </c>
      <c r="D539" t="s">
        <v>29</v>
      </c>
      <c r="E539">
        <v>2769</v>
      </c>
    </row>
    <row r="540" spans="1:5" x14ac:dyDescent="0.25">
      <c r="A540">
        <v>2770</v>
      </c>
      <c r="B540" t="s">
        <v>408</v>
      </c>
      <c r="C540">
        <v>10002546</v>
      </c>
      <c r="D540" t="s">
        <v>29</v>
      </c>
      <c r="E540">
        <v>2770</v>
      </c>
    </row>
    <row r="541" spans="1:5" x14ac:dyDescent="0.25">
      <c r="A541">
        <v>2771</v>
      </c>
      <c r="B541">
        <v>3114763737</v>
      </c>
      <c r="C541">
        <v>10002352</v>
      </c>
      <c r="D541" t="s">
        <v>30</v>
      </c>
      <c r="E541">
        <v>2771</v>
      </c>
    </row>
    <row r="542" spans="1:5" x14ac:dyDescent="0.25">
      <c r="A542">
        <v>2776</v>
      </c>
      <c r="B542" t="s">
        <v>409</v>
      </c>
      <c r="C542">
        <v>827100</v>
      </c>
      <c r="D542" t="s">
        <v>29</v>
      </c>
      <c r="E542">
        <v>2776</v>
      </c>
    </row>
    <row r="543" spans="1:5" x14ac:dyDescent="0.25">
      <c r="A543">
        <v>2779</v>
      </c>
      <c r="B543" t="s">
        <v>410</v>
      </c>
      <c r="C543">
        <v>827100</v>
      </c>
      <c r="D543" t="s">
        <v>29</v>
      </c>
      <c r="E543">
        <v>2779</v>
      </c>
    </row>
    <row r="544" spans="1:5" x14ac:dyDescent="0.25">
      <c r="A544">
        <v>2786</v>
      </c>
      <c r="B544">
        <v>3114300117</v>
      </c>
      <c r="C544">
        <v>10002626</v>
      </c>
      <c r="D544" t="s">
        <v>30</v>
      </c>
      <c r="E544">
        <v>2786</v>
      </c>
    </row>
    <row r="545" spans="1:5" x14ac:dyDescent="0.25">
      <c r="A545">
        <v>2787</v>
      </c>
      <c r="B545">
        <v>3115314065</v>
      </c>
      <c r="C545">
        <v>10002546</v>
      </c>
      <c r="D545" t="s">
        <v>29</v>
      </c>
      <c r="E545">
        <v>2787</v>
      </c>
    </row>
    <row r="546" spans="1:5" x14ac:dyDescent="0.25">
      <c r="A546">
        <v>2789</v>
      </c>
      <c r="B546" t="s">
        <v>411</v>
      </c>
      <c r="C546">
        <v>827300</v>
      </c>
      <c r="D546" t="s">
        <v>30</v>
      </c>
      <c r="E546">
        <v>2789</v>
      </c>
    </row>
    <row r="547" spans="1:5" x14ac:dyDescent="0.25">
      <c r="A547">
        <v>2790</v>
      </c>
      <c r="B547" t="s">
        <v>412</v>
      </c>
      <c r="C547">
        <v>827300</v>
      </c>
      <c r="D547" t="s">
        <v>30</v>
      </c>
      <c r="E547">
        <v>2790</v>
      </c>
    </row>
    <row r="548" spans="1:5" x14ac:dyDescent="0.25">
      <c r="A548">
        <v>2801</v>
      </c>
      <c r="B548" t="s">
        <v>413</v>
      </c>
      <c r="C548">
        <v>827400</v>
      </c>
      <c r="D548" t="s">
        <v>30</v>
      </c>
      <c r="E548">
        <v>2801</v>
      </c>
    </row>
    <row r="549" spans="1:5" x14ac:dyDescent="0.25">
      <c r="A549">
        <v>2831</v>
      </c>
      <c r="B549">
        <v>4103564118</v>
      </c>
      <c r="C549">
        <v>827800</v>
      </c>
      <c r="D549" t="s">
        <v>30</v>
      </c>
      <c r="E549">
        <v>2831</v>
      </c>
    </row>
    <row r="550" spans="1:5" x14ac:dyDescent="0.25">
      <c r="A550">
        <v>2880</v>
      </c>
      <c r="B550" t="s">
        <v>414</v>
      </c>
      <c r="C550">
        <v>829700</v>
      </c>
      <c r="D550" t="s">
        <v>30</v>
      </c>
      <c r="E550">
        <v>2880</v>
      </c>
    </row>
    <row r="551" spans="1:5" x14ac:dyDescent="0.25">
      <c r="A551">
        <v>2979</v>
      </c>
      <c r="B551">
        <v>4310871116</v>
      </c>
      <c r="C551">
        <v>830500</v>
      </c>
      <c r="D551" t="s">
        <v>30</v>
      </c>
      <c r="E551">
        <v>2979</v>
      </c>
    </row>
    <row r="552" spans="1:5" x14ac:dyDescent="0.25">
      <c r="A552">
        <v>2980</v>
      </c>
      <c r="B552">
        <v>4310871115</v>
      </c>
      <c r="C552">
        <v>830500</v>
      </c>
      <c r="D552" t="s">
        <v>30</v>
      </c>
      <c r="E552">
        <v>2980</v>
      </c>
    </row>
    <row r="553" spans="1:5" x14ac:dyDescent="0.25">
      <c r="A553">
        <v>2998</v>
      </c>
      <c r="B553">
        <v>6102859336</v>
      </c>
      <c r="C553">
        <v>831400</v>
      </c>
      <c r="D553" t="s">
        <v>30</v>
      </c>
      <c r="E553">
        <v>2998</v>
      </c>
    </row>
    <row r="554" spans="1:5" x14ac:dyDescent="0.25">
      <c r="A554">
        <v>3018</v>
      </c>
      <c r="B554" t="s">
        <v>415</v>
      </c>
      <c r="C554">
        <v>833200</v>
      </c>
      <c r="D554" t="s">
        <v>30</v>
      </c>
      <c r="E554">
        <v>3018</v>
      </c>
    </row>
    <row r="555" spans="1:5" x14ac:dyDescent="0.25">
      <c r="A555">
        <v>3019</v>
      </c>
      <c r="B555" t="s">
        <v>416</v>
      </c>
      <c r="C555">
        <v>833200</v>
      </c>
      <c r="D555" t="s">
        <v>30</v>
      </c>
      <c r="E555">
        <v>3019</v>
      </c>
    </row>
    <row r="556" spans="1:5" x14ac:dyDescent="0.25">
      <c r="A556">
        <v>3029</v>
      </c>
      <c r="B556">
        <v>2001452776</v>
      </c>
      <c r="C556">
        <v>830800</v>
      </c>
      <c r="D556" t="s">
        <v>30</v>
      </c>
      <c r="E556">
        <v>3029</v>
      </c>
    </row>
    <row r="557" spans="1:5" x14ac:dyDescent="0.25">
      <c r="A557">
        <v>3039</v>
      </c>
      <c r="B557">
        <v>4103815010</v>
      </c>
      <c r="C557">
        <v>10002468</v>
      </c>
      <c r="D557" t="s">
        <v>30</v>
      </c>
      <c r="E557">
        <v>3039</v>
      </c>
    </row>
    <row r="558" spans="1:5" x14ac:dyDescent="0.25">
      <c r="A558">
        <v>3040</v>
      </c>
      <c r="B558">
        <v>4103605756</v>
      </c>
      <c r="C558">
        <v>905600</v>
      </c>
      <c r="D558" t="s">
        <v>29</v>
      </c>
      <c r="E558">
        <v>3040</v>
      </c>
    </row>
    <row r="559" spans="1:5" x14ac:dyDescent="0.25">
      <c r="A559">
        <v>3048</v>
      </c>
      <c r="B559" t="s">
        <v>417</v>
      </c>
      <c r="C559">
        <v>831700</v>
      </c>
      <c r="D559" t="s">
        <v>29</v>
      </c>
      <c r="E559">
        <v>3048</v>
      </c>
    </row>
    <row r="560" spans="1:5" x14ac:dyDescent="0.25">
      <c r="A560">
        <v>3052</v>
      </c>
      <c r="B560" t="s">
        <v>418</v>
      </c>
      <c r="C560">
        <v>206</v>
      </c>
      <c r="D560" t="s">
        <v>30</v>
      </c>
      <c r="E560">
        <v>3052</v>
      </c>
    </row>
    <row r="561" spans="1:5" x14ac:dyDescent="0.25">
      <c r="A561">
        <v>3053</v>
      </c>
      <c r="B561" t="s">
        <v>419</v>
      </c>
      <c r="C561">
        <v>831800</v>
      </c>
      <c r="D561" t="s">
        <v>30</v>
      </c>
      <c r="E561">
        <v>3053</v>
      </c>
    </row>
    <row r="562" spans="1:5" x14ac:dyDescent="0.25">
      <c r="A562">
        <v>3054</v>
      </c>
      <c r="B562">
        <v>6203005245</v>
      </c>
      <c r="C562">
        <v>831800</v>
      </c>
      <c r="D562" t="s">
        <v>30</v>
      </c>
      <c r="E562">
        <v>3054</v>
      </c>
    </row>
    <row r="563" spans="1:5" x14ac:dyDescent="0.25">
      <c r="A563">
        <v>3056</v>
      </c>
      <c r="B563" t="s">
        <v>420</v>
      </c>
      <c r="C563">
        <v>831900</v>
      </c>
      <c r="D563" t="s">
        <v>30</v>
      </c>
      <c r="E563">
        <v>3056</v>
      </c>
    </row>
    <row r="564" spans="1:5" x14ac:dyDescent="0.25">
      <c r="A564">
        <v>3057</v>
      </c>
      <c r="B564" t="s">
        <v>421</v>
      </c>
      <c r="C564">
        <v>832000</v>
      </c>
      <c r="D564" t="s">
        <v>30</v>
      </c>
      <c r="E564">
        <v>3057</v>
      </c>
    </row>
    <row r="565" spans="1:5" x14ac:dyDescent="0.25">
      <c r="A565">
        <v>3067</v>
      </c>
      <c r="B565" t="s">
        <v>422</v>
      </c>
      <c r="C565">
        <v>832200</v>
      </c>
      <c r="D565" t="s">
        <v>30</v>
      </c>
      <c r="E565">
        <v>3067</v>
      </c>
    </row>
    <row r="566" spans="1:5" x14ac:dyDescent="0.25">
      <c r="A566">
        <v>3073</v>
      </c>
      <c r="B566">
        <v>6407425289</v>
      </c>
      <c r="C566">
        <v>832300</v>
      </c>
      <c r="D566" t="s">
        <v>30</v>
      </c>
      <c r="E566">
        <v>3073</v>
      </c>
    </row>
    <row r="567" spans="1:5" x14ac:dyDescent="0.25">
      <c r="A567">
        <v>3074</v>
      </c>
      <c r="B567" t="s">
        <v>423</v>
      </c>
      <c r="C567">
        <v>832300</v>
      </c>
      <c r="D567" t="s">
        <v>30</v>
      </c>
      <c r="E567">
        <v>3074</v>
      </c>
    </row>
    <row r="568" spans="1:5" x14ac:dyDescent="0.25">
      <c r="A568">
        <v>3075</v>
      </c>
      <c r="B568" t="s">
        <v>424</v>
      </c>
      <c r="C568">
        <v>832300</v>
      </c>
      <c r="D568" t="s">
        <v>30</v>
      </c>
      <c r="E568">
        <v>3075</v>
      </c>
    </row>
    <row r="569" spans="1:5" x14ac:dyDescent="0.25">
      <c r="A569">
        <v>3078</v>
      </c>
      <c r="B569">
        <v>2002116024</v>
      </c>
      <c r="C569">
        <v>206</v>
      </c>
      <c r="D569" t="s">
        <v>30</v>
      </c>
      <c r="E569">
        <v>3078</v>
      </c>
    </row>
    <row r="570" spans="1:5" x14ac:dyDescent="0.25">
      <c r="A570">
        <v>3079</v>
      </c>
      <c r="B570">
        <v>2002115514</v>
      </c>
      <c r="C570">
        <v>206</v>
      </c>
      <c r="D570" t="s">
        <v>30</v>
      </c>
      <c r="E570">
        <v>3079</v>
      </c>
    </row>
    <row r="571" spans="1:5" x14ac:dyDescent="0.25">
      <c r="A571">
        <v>3091</v>
      </c>
      <c r="B571" t="s">
        <v>425</v>
      </c>
      <c r="C571">
        <v>200</v>
      </c>
      <c r="D571" t="s">
        <v>30</v>
      </c>
      <c r="E571">
        <v>3091</v>
      </c>
    </row>
    <row r="572" spans="1:5" x14ac:dyDescent="0.25">
      <c r="A572">
        <v>3092</v>
      </c>
      <c r="B572" t="s">
        <v>426</v>
      </c>
      <c r="C572">
        <v>200</v>
      </c>
      <c r="D572" t="s">
        <v>30</v>
      </c>
      <c r="E572">
        <v>3092</v>
      </c>
    </row>
    <row r="573" spans="1:5" x14ac:dyDescent="0.25">
      <c r="A573">
        <v>3093</v>
      </c>
      <c r="B573" t="s">
        <v>427</v>
      </c>
      <c r="C573">
        <v>200</v>
      </c>
      <c r="D573" t="s">
        <v>30</v>
      </c>
      <c r="E573">
        <v>3093</v>
      </c>
    </row>
    <row r="574" spans="1:5" x14ac:dyDescent="0.25">
      <c r="A574">
        <v>3094</v>
      </c>
      <c r="B574" t="s">
        <v>428</v>
      </c>
      <c r="C574">
        <v>200</v>
      </c>
      <c r="D574" t="s">
        <v>30</v>
      </c>
      <c r="E574">
        <v>3094</v>
      </c>
    </row>
    <row r="575" spans="1:5" x14ac:dyDescent="0.25">
      <c r="A575">
        <v>3095</v>
      </c>
      <c r="B575" t="s">
        <v>429</v>
      </c>
      <c r="C575">
        <v>200</v>
      </c>
      <c r="D575" t="s">
        <v>30</v>
      </c>
      <c r="E575">
        <v>3095</v>
      </c>
    </row>
    <row r="576" spans="1:5" x14ac:dyDescent="0.25">
      <c r="A576">
        <v>3096</v>
      </c>
      <c r="B576" t="s">
        <v>430</v>
      </c>
      <c r="C576">
        <v>200</v>
      </c>
      <c r="D576" t="s">
        <v>30</v>
      </c>
      <c r="E576">
        <v>3096</v>
      </c>
    </row>
    <row r="577" spans="1:5" x14ac:dyDescent="0.25">
      <c r="A577">
        <v>3097</v>
      </c>
      <c r="B577" t="s">
        <v>431</v>
      </c>
      <c r="C577">
        <v>200</v>
      </c>
      <c r="D577" t="s">
        <v>30</v>
      </c>
      <c r="E577">
        <v>3097</v>
      </c>
    </row>
    <row r="578" spans="1:5" x14ac:dyDescent="0.25">
      <c r="A578">
        <v>3098</v>
      </c>
      <c r="B578" t="s">
        <v>432</v>
      </c>
      <c r="C578">
        <v>200</v>
      </c>
      <c r="D578" t="s">
        <v>30</v>
      </c>
      <c r="E578">
        <v>3098</v>
      </c>
    </row>
    <row r="579" spans="1:5" x14ac:dyDescent="0.25">
      <c r="A579">
        <v>3099</v>
      </c>
      <c r="B579" t="s">
        <v>433</v>
      </c>
      <c r="C579">
        <v>200</v>
      </c>
      <c r="D579" t="s">
        <v>30</v>
      </c>
      <c r="E579">
        <v>3099</v>
      </c>
    </row>
    <row r="580" spans="1:5" x14ac:dyDescent="0.25">
      <c r="A580">
        <v>3103</v>
      </c>
      <c r="B580" t="s">
        <v>434</v>
      </c>
      <c r="C580">
        <v>200</v>
      </c>
      <c r="D580" t="s">
        <v>30</v>
      </c>
      <c r="E580">
        <v>3103</v>
      </c>
    </row>
    <row r="581" spans="1:5" x14ac:dyDescent="0.25">
      <c r="A581">
        <v>3104</v>
      </c>
      <c r="B581" t="s">
        <v>435</v>
      </c>
      <c r="C581">
        <v>200</v>
      </c>
      <c r="D581" t="s">
        <v>30</v>
      </c>
      <c r="E581">
        <v>3104</v>
      </c>
    </row>
    <row r="582" spans="1:5" x14ac:dyDescent="0.25">
      <c r="A582">
        <v>3107</v>
      </c>
      <c r="B582">
        <v>4102028451</v>
      </c>
      <c r="C582">
        <v>200</v>
      </c>
      <c r="D582" t="s">
        <v>30</v>
      </c>
      <c r="E582">
        <v>3107</v>
      </c>
    </row>
    <row r="583" spans="1:5" x14ac:dyDescent="0.25">
      <c r="A583">
        <v>3114</v>
      </c>
      <c r="B583">
        <v>6203008527</v>
      </c>
      <c r="C583">
        <v>832700</v>
      </c>
      <c r="D583" t="s">
        <v>30</v>
      </c>
      <c r="E583">
        <v>3114</v>
      </c>
    </row>
    <row r="584" spans="1:5" x14ac:dyDescent="0.25">
      <c r="A584">
        <v>3115</v>
      </c>
      <c r="B584" t="s">
        <v>436</v>
      </c>
      <c r="C584">
        <v>832700</v>
      </c>
      <c r="D584" t="s">
        <v>30</v>
      </c>
      <c r="E584">
        <v>3115</v>
      </c>
    </row>
    <row r="585" spans="1:5" x14ac:dyDescent="0.25">
      <c r="A585">
        <v>3116</v>
      </c>
      <c r="B585" t="s">
        <v>437</v>
      </c>
      <c r="C585">
        <v>832800</v>
      </c>
      <c r="D585" t="s">
        <v>30</v>
      </c>
      <c r="E585">
        <v>3116</v>
      </c>
    </row>
    <row r="586" spans="1:5" x14ac:dyDescent="0.25">
      <c r="A586">
        <v>3120</v>
      </c>
      <c r="B586" t="s">
        <v>438</v>
      </c>
      <c r="C586">
        <v>200</v>
      </c>
      <c r="D586" t="s">
        <v>30</v>
      </c>
      <c r="E586">
        <v>3120</v>
      </c>
    </row>
    <row r="587" spans="1:5" x14ac:dyDescent="0.25">
      <c r="A587">
        <v>3121</v>
      </c>
      <c r="B587" t="s">
        <v>439</v>
      </c>
      <c r="C587">
        <v>200</v>
      </c>
      <c r="D587" t="s">
        <v>30</v>
      </c>
      <c r="E587">
        <v>3121</v>
      </c>
    </row>
    <row r="588" spans="1:5" x14ac:dyDescent="0.25">
      <c r="A588">
        <v>3122</v>
      </c>
      <c r="B588" t="s">
        <v>440</v>
      </c>
      <c r="C588">
        <v>200</v>
      </c>
      <c r="D588" t="s">
        <v>30</v>
      </c>
      <c r="E588">
        <v>3122</v>
      </c>
    </row>
    <row r="589" spans="1:5" x14ac:dyDescent="0.25">
      <c r="A589">
        <v>3128</v>
      </c>
      <c r="B589">
        <v>4103611509</v>
      </c>
      <c r="C589">
        <v>905600</v>
      </c>
      <c r="D589" t="s">
        <v>29</v>
      </c>
      <c r="E589">
        <v>3128</v>
      </c>
    </row>
    <row r="590" spans="1:5" x14ac:dyDescent="0.25">
      <c r="A590">
        <v>3129</v>
      </c>
      <c r="B590" t="s">
        <v>441</v>
      </c>
      <c r="C590">
        <v>202</v>
      </c>
      <c r="D590" t="s">
        <v>30</v>
      </c>
      <c r="E590">
        <v>3129</v>
      </c>
    </row>
    <row r="591" spans="1:5" x14ac:dyDescent="0.25">
      <c r="A591">
        <v>3130</v>
      </c>
      <c r="B591" t="s">
        <v>442</v>
      </c>
      <c r="C591">
        <v>202</v>
      </c>
      <c r="D591" t="s">
        <v>30</v>
      </c>
      <c r="E591">
        <v>3130</v>
      </c>
    </row>
    <row r="592" spans="1:5" x14ac:dyDescent="0.25">
      <c r="A592">
        <v>3132</v>
      </c>
      <c r="B592" t="s">
        <v>443</v>
      </c>
      <c r="C592">
        <v>202</v>
      </c>
      <c r="D592" t="s">
        <v>30</v>
      </c>
      <c r="E592">
        <v>3132</v>
      </c>
    </row>
    <row r="593" spans="1:5" x14ac:dyDescent="0.25">
      <c r="A593">
        <v>3133</v>
      </c>
      <c r="B593" t="s">
        <v>444</v>
      </c>
      <c r="C593">
        <v>202</v>
      </c>
      <c r="D593" t="s">
        <v>30</v>
      </c>
      <c r="E593">
        <v>3133</v>
      </c>
    </row>
    <row r="594" spans="1:5" x14ac:dyDescent="0.25">
      <c r="A594">
        <v>3134</v>
      </c>
      <c r="B594" t="s">
        <v>445</v>
      </c>
      <c r="C594">
        <v>202</v>
      </c>
      <c r="D594" t="s">
        <v>30</v>
      </c>
      <c r="E594">
        <v>3134</v>
      </c>
    </row>
    <row r="595" spans="1:5" x14ac:dyDescent="0.25">
      <c r="A595">
        <v>3135</v>
      </c>
      <c r="B595">
        <v>6305712864</v>
      </c>
      <c r="C595">
        <v>202</v>
      </c>
      <c r="D595" t="s">
        <v>30</v>
      </c>
      <c r="E595">
        <v>3135</v>
      </c>
    </row>
    <row r="596" spans="1:5" x14ac:dyDescent="0.25">
      <c r="A596">
        <v>3137</v>
      </c>
      <c r="B596" t="s">
        <v>446</v>
      </c>
      <c r="C596">
        <v>202</v>
      </c>
      <c r="D596" t="s">
        <v>30</v>
      </c>
      <c r="E596">
        <v>3137</v>
      </c>
    </row>
    <row r="597" spans="1:5" x14ac:dyDescent="0.25">
      <c r="A597">
        <v>3138</v>
      </c>
      <c r="B597" t="s">
        <v>447</v>
      </c>
      <c r="C597">
        <v>202</v>
      </c>
      <c r="D597" t="s">
        <v>30</v>
      </c>
      <c r="E597">
        <v>3138</v>
      </c>
    </row>
    <row r="598" spans="1:5" x14ac:dyDescent="0.25">
      <c r="A598">
        <v>3140</v>
      </c>
      <c r="B598" t="s">
        <v>448</v>
      </c>
      <c r="C598">
        <v>202</v>
      </c>
      <c r="D598" t="s">
        <v>30</v>
      </c>
      <c r="E598">
        <v>3140</v>
      </c>
    </row>
    <row r="599" spans="1:5" x14ac:dyDescent="0.25">
      <c r="A599">
        <v>3143</v>
      </c>
      <c r="B599" t="s">
        <v>449</v>
      </c>
      <c r="C599">
        <v>202</v>
      </c>
      <c r="D599" t="s">
        <v>30</v>
      </c>
      <c r="E599">
        <v>3143</v>
      </c>
    </row>
    <row r="600" spans="1:5" x14ac:dyDescent="0.25">
      <c r="A600">
        <v>3144</v>
      </c>
      <c r="B600" t="s">
        <v>450</v>
      </c>
      <c r="C600">
        <v>202</v>
      </c>
      <c r="D600" t="s">
        <v>30</v>
      </c>
      <c r="E600">
        <v>3144</v>
      </c>
    </row>
    <row r="601" spans="1:5" x14ac:dyDescent="0.25">
      <c r="A601">
        <v>3145</v>
      </c>
      <c r="B601" t="s">
        <v>451</v>
      </c>
      <c r="C601">
        <v>202</v>
      </c>
      <c r="D601" t="s">
        <v>30</v>
      </c>
      <c r="E601">
        <v>3145</v>
      </c>
    </row>
    <row r="602" spans="1:5" x14ac:dyDescent="0.25">
      <c r="A602">
        <v>3147</v>
      </c>
      <c r="B602" t="s">
        <v>452</v>
      </c>
      <c r="C602">
        <v>202</v>
      </c>
      <c r="D602" t="s">
        <v>30</v>
      </c>
      <c r="E602">
        <v>3147</v>
      </c>
    </row>
    <row r="603" spans="1:5" x14ac:dyDescent="0.25">
      <c r="A603">
        <v>3150</v>
      </c>
      <c r="B603" t="s">
        <v>453</v>
      </c>
      <c r="C603">
        <v>202</v>
      </c>
      <c r="D603" t="s">
        <v>30</v>
      </c>
      <c r="E603">
        <v>3150</v>
      </c>
    </row>
    <row r="604" spans="1:5" x14ac:dyDescent="0.25">
      <c r="A604">
        <v>3151</v>
      </c>
      <c r="B604" t="s">
        <v>454</v>
      </c>
      <c r="C604">
        <v>202</v>
      </c>
      <c r="D604" t="s">
        <v>30</v>
      </c>
      <c r="E604">
        <v>3151</v>
      </c>
    </row>
    <row r="605" spans="1:5" x14ac:dyDescent="0.25">
      <c r="A605">
        <v>3152</v>
      </c>
      <c r="B605" t="s">
        <v>455</v>
      </c>
      <c r="C605">
        <v>202</v>
      </c>
      <c r="D605" t="s">
        <v>30</v>
      </c>
      <c r="E605">
        <v>3152</v>
      </c>
    </row>
    <row r="606" spans="1:5" x14ac:dyDescent="0.25">
      <c r="A606">
        <v>3154</v>
      </c>
      <c r="B606">
        <v>6407693808</v>
      </c>
      <c r="C606">
        <v>202</v>
      </c>
      <c r="D606" t="s">
        <v>30</v>
      </c>
      <c r="E606">
        <v>3154</v>
      </c>
    </row>
    <row r="607" spans="1:5" x14ac:dyDescent="0.25">
      <c r="A607">
        <v>3155</v>
      </c>
      <c r="B607">
        <v>6407679158</v>
      </c>
      <c r="C607">
        <v>202</v>
      </c>
      <c r="D607" t="s">
        <v>30</v>
      </c>
      <c r="E607">
        <v>3155</v>
      </c>
    </row>
    <row r="608" spans="1:5" x14ac:dyDescent="0.25">
      <c r="A608">
        <v>3156</v>
      </c>
      <c r="B608">
        <v>6305007943</v>
      </c>
      <c r="C608">
        <v>202</v>
      </c>
      <c r="D608" t="s">
        <v>30</v>
      </c>
      <c r="E608">
        <v>3156</v>
      </c>
    </row>
    <row r="609" spans="1:5" x14ac:dyDescent="0.25">
      <c r="A609">
        <v>3157</v>
      </c>
      <c r="B609">
        <v>6203640167</v>
      </c>
      <c r="C609">
        <v>202</v>
      </c>
      <c r="D609" t="s">
        <v>30</v>
      </c>
      <c r="E609">
        <v>3157</v>
      </c>
    </row>
    <row r="610" spans="1:5" x14ac:dyDescent="0.25">
      <c r="A610">
        <v>3158</v>
      </c>
      <c r="B610">
        <v>4103461183</v>
      </c>
      <c r="C610">
        <v>833100</v>
      </c>
      <c r="D610" t="s">
        <v>29</v>
      </c>
      <c r="E610">
        <v>3158</v>
      </c>
    </row>
    <row r="611" spans="1:5" x14ac:dyDescent="0.25">
      <c r="A611">
        <v>3159</v>
      </c>
      <c r="B611" t="s">
        <v>456</v>
      </c>
      <c r="C611">
        <v>200</v>
      </c>
      <c r="D611" t="s">
        <v>30</v>
      </c>
      <c r="E611">
        <v>3159</v>
      </c>
    </row>
    <row r="612" spans="1:5" x14ac:dyDescent="0.25">
      <c r="A612">
        <v>3160</v>
      </c>
      <c r="B612" t="s">
        <v>457</v>
      </c>
      <c r="C612">
        <v>200</v>
      </c>
      <c r="D612" t="s">
        <v>30</v>
      </c>
      <c r="E612">
        <v>3160</v>
      </c>
    </row>
    <row r="613" spans="1:5" x14ac:dyDescent="0.25">
      <c r="A613">
        <v>3167</v>
      </c>
      <c r="B613">
        <v>2001461977</v>
      </c>
      <c r="C613">
        <v>855600</v>
      </c>
      <c r="D613" t="s">
        <v>30</v>
      </c>
      <c r="E613">
        <v>3167</v>
      </c>
    </row>
    <row r="614" spans="1:5" x14ac:dyDescent="0.25">
      <c r="A614">
        <v>3176</v>
      </c>
      <c r="B614" t="s">
        <v>458</v>
      </c>
      <c r="C614">
        <v>833700</v>
      </c>
      <c r="D614" t="s">
        <v>30</v>
      </c>
      <c r="E614">
        <v>3176</v>
      </c>
    </row>
    <row r="615" spans="1:5" x14ac:dyDescent="0.25">
      <c r="A615">
        <v>3178</v>
      </c>
      <c r="B615" t="s">
        <v>459</v>
      </c>
      <c r="C615">
        <v>202</v>
      </c>
      <c r="D615" t="s">
        <v>30</v>
      </c>
      <c r="E615">
        <v>3178</v>
      </c>
    </row>
    <row r="616" spans="1:5" x14ac:dyDescent="0.25">
      <c r="A616">
        <v>3179</v>
      </c>
      <c r="B616" t="s">
        <v>460</v>
      </c>
      <c r="C616">
        <v>202</v>
      </c>
      <c r="D616" t="s">
        <v>30</v>
      </c>
      <c r="E616">
        <v>3179</v>
      </c>
    </row>
    <row r="617" spans="1:5" x14ac:dyDescent="0.25">
      <c r="A617">
        <v>3180</v>
      </c>
      <c r="B617" t="s">
        <v>461</v>
      </c>
      <c r="C617">
        <v>833800</v>
      </c>
      <c r="D617" t="s">
        <v>30</v>
      </c>
      <c r="E617">
        <v>3180</v>
      </c>
    </row>
    <row r="618" spans="1:5" x14ac:dyDescent="0.25">
      <c r="A618">
        <v>3181</v>
      </c>
      <c r="B618" t="s">
        <v>462</v>
      </c>
      <c r="C618">
        <v>202</v>
      </c>
      <c r="D618" t="s">
        <v>30</v>
      </c>
      <c r="E618">
        <v>3181</v>
      </c>
    </row>
    <row r="619" spans="1:5" x14ac:dyDescent="0.25">
      <c r="A619">
        <v>3188</v>
      </c>
      <c r="B619">
        <v>6102395113</v>
      </c>
      <c r="C619">
        <v>805600</v>
      </c>
      <c r="D619" t="s">
        <v>30</v>
      </c>
      <c r="E619">
        <v>3188</v>
      </c>
    </row>
    <row r="620" spans="1:5" x14ac:dyDescent="0.25">
      <c r="A620">
        <v>3190</v>
      </c>
      <c r="B620">
        <v>6001264752</v>
      </c>
      <c r="C620">
        <v>833900</v>
      </c>
      <c r="D620" t="s">
        <v>30</v>
      </c>
      <c r="E620">
        <v>3190</v>
      </c>
    </row>
    <row r="621" spans="1:5" x14ac:dyDescent="0.25">
      <c r="A621">
        <v>3195</v>
      </c>
      <c r="B621" t="s">
        <v>463</v>
      </c>
      <c r="C621">
        <v>204</v>
      </c>
      <c r="D621" t="s">
        <v>30</v>
      </c>
      <c r="E621">
        <v>3195</v>
      </c>
    </row>
    <row r="622" spans="1:5" x14ac:dyDescent="0.25">
      <c r="A622">
        <v>3196</v>
      </c>
      <c r="B622" t="s">
        <v>464</v>
      </c>
      <c r="C622">
        <v>204</v>
      </c>
      <c r="D622" t="s">
        <v>30</v>
      </c>
      <c r="E622">
        <v>3196</v>
      </c>
    </row>
    <row r="623" spans="1:5" x14ac:dyDescent="0.25">
      <c r="A623">
        <v>3197</v>
      </c>
      <c r="B623" t="s">
        <v>465</v>
      </c>
      <c r="C623">
        <v>204</v>
      </c>
      <c r="D623" t="s">
        <v>30</v>
      </c>
      <c r="E623">
        <v>3197</v>
      </c>
    </row>
    <row r="624" spans="1:5" x14ac:dyDescent="0.25">
      <c r="A624">
        <v>3198</v>
      </c>
      <c r="B624" t="s">
        <v>466</v>
      </c>
      <c r="C624">
        <v>204</v>
      </c>
      <c r="D624" t="s">
        <v>30</v>
      </c>
      <c r="E624">
        <v>3198</v>
      </c>
    </row>
    <row r="625" spans="1:5" x14ac:dyDescent="0.25">
      <c r="A625">
        <v>3205</v>
      </c>
      <c r="B625" t="s">
        <v>467</v>
      </c>
      <c r="C625">
        <v>204</v>
      </c>
      <c r="D625" t="s">
        <v>30</v>
      </c>
      <c r="E625">
        <v>3205</v>
      </c>
    </row>
    <row r="626" spans="1:5" x14ac:dyDescent="0.25">
      <c r="A626">
        <v>3206</v>
      </c>
      <c r="B626" t="s">
        <v>468</v>
      </c>
      <c r="C626">
        <v>204</v>
      </c>
      <c r="D626" t="s">
        <v>30</v>
      </c>
      <c r="E626">
        <v>3206</v>
      </c>
    </row>
    <row r="627" spans="1:5" x14ac:dyDescent="0.25">
      <c r="A627">
        <v>3207</v>
      </c>
      <c r="B627" t="s">
        <v>469</v>
      </c>
      <c r="C627">
        <v>204</v>
      </c>
      <c r="D627" t="s">
        <v>30</v>
      </c>
      <c r="E627">
        <v>3207</v>
      </c>
    </row>
    <row r="628" spans="1:5" x14ac:dyDescent="0.25">
      <c r="A628">
        <v>3212</v>
      </c>
      <c r="B628">
        <v>6407661566</v>
      </c>
      <c r="C628">
        <v>834100</v>
      </c>
      <c r="D628" t="s">
        <v>30</v>
      </c>
      <c r="E628">
        <v>3212</v>
      </c>
    </row>
    <row r="629" spans="1:5" x14ac:dyDescent="0.25">
      <c r="A629">
        <v>3220</v>
      </c>
      <c r="B629" t="s">
        <v>470</v>
      </c>
      <c r="C629">
        <v>202</v>
      </c>
      <c r="D629" t="s">
        <v>30</v>
      </c>
      <c r="E629">
        <v>3220</v>
      </c>
    </row>
    <row r="630" spans="1:5" x14ac:dyDescent="0.25">
      <c r="A630">
        <v>3221</v>
      </c>
      <c r="B630" t="s">
        <v>471</v>
      </c>
      <c r="C630">
        <v>834300</v>
      </c>
      <c r="D630" t="s">
        <v>29</v>
      </c>
      <c r="E630">
        <v>3221</v>
      </c>
    </row>
    <row r="631" spans="1:5" x14ac:dyDescent="0.25">
      <c r="A631">
        <v>3224</v>
      </c>
      <c r="B631">
        <v>4407131326</v>
      </c>
      <c r="C631">
        <v>201</v>
      </c>
      <c r="D631" t="s">
        <v>30</v>
      </c>
      <c r="E631">
        <v>3224</v>
      </c>
    </row>
    <row r="632" spans="1:5" x14ac:dyDescent="0.25">
      <c r="A632">
        <v>3231</v>
      </c>
      <c r="B632" t="s">
        <v>472</v>
      </c>
      <c r="C632">
        <v>202</v>
      </c>
      <c r="D632" t="s">
        <v>30</v>
      </c>
      <c r="E632">
        <v>3231</v>
      </c>
    </row>
    <row r="633" spans="1:5" x14ac:dyDescent="0.25">
      <c r="A633">
        <v>3234</v>
      </c>
      <c r="B633" t="s">
        <v>473</v>
      </c>
      <c r="C633">
        <v>204</v>
      </c>
      <c r="D633" t="s">
        <v>30</v>
      </c>
      <c r="E633">
        <v>3234</v>
      </c>
    </row>
    <row r="634" spans="1:5" x14ac:dyDescent="0.25">
      <c r="A634">
        <v>3236</v>
      </c>
      <c r="B634" t="s">
        <v>474</v>
      </c>
      <c r="C634">
        <v>204</v>
      </c>
      <c r="D634" t="s">
        <v>30</v>
      </c>
      <c r="E634">
        <v>3236</v>
      </c>
    </row>
    <row r="635" spans="1:5" x14ac:dyDescent="0.25">
      <c r="A635">
        <v>3237</v>
      </c>
      <c r="B635" t="s">
        <v>475</v>
      </c>
      <c r="C635">
        <v>204</v>
      </c>
      <c r="D635" t="s">
        <v>30</v>
      </c>
      <c r="E635">
        <v>3237</v>
      </c>
    </row>
    <row r="636" spans="1:5" x14ac:dyDescent="0.25">
      <c r="A636">
        <v>3241</v>
      </c>
      <c r="B636">
        <v>4103015433</v>
      </c>
      <c r="C636">
        <v>10002315</v>
      </c>
      <c r="D636" t="s">
        <v>30</v>
      </c>
      <c r="E636">
        <v>3241</v>
      </c>
    </row>
    <row r="637" spans="1:5" x14ac:dyDescent="0.25">
      <c r="A637">
        <v>3244</v>
      </c>
      <c r="B637" t="s">
        <v>476</v>
      </c>
      <c r="C637">
        <v>204</v>
      </c>
      <c r="D637" t="s">
        <v>30</v>
      </c>
      <c r="E637">
        <v>3244</v>
      </c>
    </row>
    <row r="638" spans="1:5" x14ac:dyDescent="0.25">
      <c r="A638">
        <v>3245</v>
      </c>
      <c r="B638">
        <v>6407117328</v>
      </c>
      <c r="C638">
        <v>834800</v>
      </c>
      <c r="D638" t="s">
        <v>30</v>
      </c>
      <c r="E638">
        <v>3245</v>
      </c>
    </row>
    <row r="639" spans="1:5" x14ac:dyDescent="0.25">
      <c r="A639">
        <v>3246</v>
      </c>
      <c r="B639">
        <v>6305560638</v>
      </c>
      <c r="C639">
        <v>834800</v>
      </c>
      <c r="D639" t="s">
        <v>30</v>
      </c>
      <c r="E639">
        <v>3246</v>
      </c>
    </row>
    <row r="640" spans="1:5" x14ac:dyDescent="0.25">
      <c r="A640">
        <v>3247</v>
      </c>
      <c r="B640" t="s">
        <v>477</v>
      </c>
      <c r="C640">
        <v>834800</v>
      </c>
      <c r="D640" t="s">
        <v>30</v>
      </c>
      <c r="E640">
        <v>3247</v>
      </c>
    </row>
    <row r="641" spans="1:5" x14ac:dyDescent="0.25">
      <c r="A641">
        <v>3248</v>
      </c>
      <c r="B641" t="s">
        <v>478</v>
      </c>
      <c r="C641">
        <v>834800</v>
      </c>
      <c r="D641" t="s">
        <v>30</v>
      </c>
      <c r="E641">
        <v>3248</v>
      </c>
    </row>
    <row r="642" spans="1:5" x14ac:dyDescent="0.25">
      <c r="A642">
        <v>3249</v>
      </c>
      <c r="B642" t="s">
        <v>479</v>
      </c>
      <c r="C642">
        <v>834800</v>
      </c>
      <c r="D642" t="s">
        <v>30</v>
      </c>
      <c r="E642">
        <v>3249</v>
      </c>
    </row>
    <row r="643" spans="1:5" x14ac:dyDescent="0.25">
      <c r="A643">
        <v>3250</v>
      </c>
      <c r="B643" t="s">
        <v>480</v>
      </c>
      <c r="C643">
        <v>834800</v>
      </c>
      <c r="D643" t="s">
        <v>30</v>
      </c>
      <c r="E643">
        <v>3250</v>
      </c>
    </row>
    <row r="644" spans="1:5" x14ac:dyDescent="0.25">
      <c r="A644">
        <v>3251</v>
      </c>
      <c r="B644" t="s">
        <v>481</v>
      </c>
      <c r="C644">
        <v>834800</v>
      </c>
      <c r="D644" t="s">
        <v>30</v>
      </c>
      <c r="E644">
        <v>3251</v>
      </c>
    </row>
    <row r="645" spans="1:5" x14ac:dyDescent="0.25">
      <c r="A645">
        <v>3278</v>
      </c>
      <c r="B645">
        <v>2001820004</v>
      </c>
      <c r="C645">
        <v>10002541</v>
      </c>
      <c r="D645" t="s">
        <v>30</v>
      </c>
      <c r="E645">
        <v>3278</v>
      </c>
    </row>
    <row r="646" spans="1:5" x14ac:dyDescent="0.25">
      <c r="A646">
        <v>3287</v>
      </c>
      <c r="B646" t="s">
        <v>482</v>
      </c>
      <c r="C646">
        <v>835400</v>
      </c>
      <c r="D646" t="s">
        <v>30</v>
      </c>
      <c r="E646">
        <v>3287</v>
      </c>
    </row>
    <row r="647" spans="1:5" x14ac:dyDescent="0.25">
      <c r="A647">
        <v>3291</v>
      </c>
      <c r="B647" t="s">
        <v>483</v>
      </c>
      <c r="C647">
        <v>835600</v>
      </c>
      <c r="D647" t="s">
        <v>30</v>
      </c>
      <c r="E647">
        <v>3291</v>
      </c>
    </row>
    <row r="648" spans="1:5" x14ac:dyDescent="0.25">
      <c r="A648">
        <v>3297</v>
      </c>
      <c r="B648">
        <v>6407168078</v>
      </c>
      <c r="C648">
        <v>836400</v>
      </c>
      <c r="D648" t="s">
        <v>30</v>
      </c>
      <c r="E648">
        <v>3297</v>
      </c>
    </row>
    <row r="649" spans="1:5" x14ac:dyDescent="0.25">
      <c r="A649">
        <v>3313</v>
      </c>
      <c r="B649" t="s">
        <v>484</v>
      </c>
      <c r="C649">
        <v>836600</v>
      </c>
      <c r="D649" t="s">
        <v>30</v>
      </c>
      <c r="E649">
        <v>3313</v>
      </c>
    </row>
    <row r="650" spans="1:5" x14ac:dyDescent="0.25">
      <c r="A650">
        <v>3314</v>
      </c>
      <c r="B650" t="s">
        <v>485</v>
      </c>
      <c r="C650">
        <v>836700</v>
      </c>
      <c r="D650" t="s">
        <v>29</v>
      </c>
      <c r="E650">
        <v>3314</v>
      </c>
    </row>
    <row r="651" spans="1:5" x14ac:dyDescent="0.25">
      <c r="A651">
        <v>3322</v>
      </c>
      <c r="B651">
        <v>6407425279</v>
      </c>
      <c r="C651">
        <v>835900</v>
      </c>
      <c r="D651" t="s">
        <v>30</v>
      </c>
      <c r="E651">
        <v>3322</v>
      </c>
    </row>
    <row r="652" spans="1:5" x14ac:dyDescent="0.25">
      <c r="A652">
        <v>3323</v>
      </c>
      <c r="B652" t="s">
        <v>486</v>
      </c>
      <c r="C652">
        <v>835900</v>
      </c>
      <c r="D652" t="s">
        <v>30</v>
      </c>
      <c r="E652">
        <v>3323</v>
      </c>
    </row>
    <row r="653" spans="1:5" x14ac:dyDescent="0.25">
      <c r="A653">
        <v>3331</v>
      </c>
      <c r="B653" t="s">
        <v>487</v>
      </c>
      <c r="C653">
        <v>815400</v>
      </c>
      <c r="D653" t="s">
        <v>30</v>
      </c>
      <c r="E653">
        <v>3331</v>
      </c>
    </row>
    <row r="654" spans="1:5" x14ac:dyDescent="0.25">
      <c r="A654">
        <v>3340</v>
      </c>
      <c r="B654">
        <v>53100964034</v>
      </c>
      <c r="C654">
        <v>836000</v>
      </c>
      <c r="D654" t="s">
        <v>29</v>
      </c>
      <c r="E654">
        <v>3340</v>
      </c>
    </row>
    <row r="655" spans="1:5" x14ac:dyDescent="0.25">
      <c r="A655">
        <v>3341</v>
      </c>
      <c r="B655">
        <v>53103201700</v>
      </c>
      <c r="C655">
        <v>836000</v>
      </c>
      <c r="D655" t="s">
        <v>29</v>
      </c>
      <c r="E655">
        <v>3341</v>
      </c>
    </row>
    <row r="656" spans="1:5" x14ac:dyDescent="0.25">
      <c r="A656">
        <v>3343</v>
      </c>
      <c r="B656" t="s">
        <v>488</v>
      </c>
      <c r="C656">
        <v>836000</v>
      </c>
      <c r="D656" t="s">
        <v>30</v>
      </c>
      <c r="E656">
        <v>3343</v>
      </c>
    </row>
    <row r="657" spans="1:5" x14ac:dyDescent="0.25">
      <c r="A657">
        <v>3352</v>
      </c>
      <c r="B657" t="s">
        <v>489</v>
      </c>
      <c r="C657">
        <v>836000</v>
      </c>
      <c r="D657" t="s">
        <v>30</v>
      </c>
      <c r="E657">
        <v>3352</v>
      </c>
    </row>
    <row r="658" spans="1:5" x14ac:dyDescent="0.25">
      <c r="A658">
        <v>3365</v>
      </c>
      <c r="B658" t="s">
        <v>490</v>
      </c>
      <c r="C658">
        <v>840600</v>
      </c>
      <c r="D658" t="s">
        <v>30</v>
      </c>
      <c r="E658">
        <v>3365</v>
      </c>
    </row>
    <row r="659" spans="1:5" x14ac:dyDescent="0.25">
      <c r="A659">
        <v>3370</v>
      </c>
      <c r="B659">
        <v>6203648727</v>
      </c>
      <c r="C659">
        <v>836800</v>
      </c>
      <c r="D659" t="s">
        <v>30</v>
      </c>
      <c r="E659">
        <v>3370</v>
      </c>
    </row>
    <row r="660" spans="1:5" x14ac:dyDescent="0.25">
      <c r="A660">
        <v>3374</v>
      </c>
      <c r="B660">
        <v>4102916146</v>
      </c>
      <c r="C660">
        <v>836200</v>
      </c>
      <c r="D660" t="s">
        <v>30</v>
      </c>
      <c r="E660">
        <v>3374</v>
      </c>
    </row>
    <row r="661" spans="1:5" x14ac:dyDescent="0.25">
      <c r="A661">
        <v>3400</v>
      </c>
      <c r="B661" t="s">
        <v>491</v>
      </c>
      <c r="C661">
        <v>840300</v>
      </c>
      <c r="D661" t="s">
        <v>29</v>
      </c>
      <c r="E661">
        <v>3400</v>
      </c>
    </row>
    <row r="662" spans="1:5" x14ac:dyDescent="0.25">
      <c r="A662">
        <v>3402</v>
      </c>
      <c r="B662" t="s">
        <v>492</v>
      </c>
      <c r="C662">
        <v>837400</v>
      </c>
      <c r="D662" t="s">
        <v>30</v>
      </c>
      <c r="E662">
        <v>3402</v>
      </c>
    </row>
    <row r="663" spans="1:5" x14ac:dyDescent="0.25">
      <c r="A663">
        <v>3404</v>
      </c>
      <c r="B663" t="s">
        <v>493</v>
      </c>
      <c r="C663">
        <v>837500</v>
      </c>
      <c r="D663" t="s">
        <v>30</v>
      </c>
      <c r="E663">
        <v>3404</v>
      </c>
    </row>
    <row r="664" spans="1:5" x14ac:dyDescent="0.25">
      <c r="A664">
        <v>3406</v>
      </c>
      <c r="B664">
        <v>55105551109</v>
      </c>
      <c r="C664">
        <v>837500</v>
      </c>
      <c r="D664" t="s">
        <v>30</v>
      </c>
      <c r="E664">
        <v>3406</v>
      </c>
    </row>
    <row r="665" spans="1:5" x14ac:dyDescent="0.25">
      <c r="A665">
        <v>3433</v>
      </c>
      <c r="B665" t="s">
        <v>494</v>
      </c>
      <c r="C665">
        <v>840400</v>
      </c>
      <c r="D665" t="s">
        <v>30</v>
      </c>
      <c r="E665">
        <v>3433</v>
      </c>
    </row>
    <row r="666" spans="1:5" x14ac:dyDescent="0.25">
      <c r="A666">
        <v>3434</v>
      </c>
      <c r="B666">
        <v>6407689177</v>
      </c>
      <c r="C666">
        <v>840500</v>
      </c>
      <c r="D666" t="s">
        <v>30</v>
      </c>
      <c r="E666">
        <v>3434</v>
      </c>
    </row>
    <row r="667" spans="1:5" x14ac:dyDescent="0.25">
      <c r="A667">
        <v>3446</v>
      </c>
      <c r="B667" t="s">
        <v>495</v>
      </c>
      <c r="C667">
        <v>838200</v>
      </c>
      <c r="D667" t="s">
        <v>30</v>
      </c>
      <c r="E667">
        <v>3446</v>
      </c>
    </row>
    <row r="668" spans="1:5" x14ac:dyDescent="0.25">
      <c r="A668">
        <v>3454</v>
      </c>
      <c r="B668">
        <v>4103656826</v>
      </c>
      <c r="C668">
        <v>880000</v>
      </c>
      <c r="D668" t="s">
        <v>30</v>
      </c>
      <c r="E668">
        <v>3454</v>
      </c>
    </row>
    <row r="669" spans="1:5" x14ac:dyDescent="0.25">
      <c r="A669">
        <v>3457</v>
      </c>
      <c r="B669" t="s">
        <v>496</v>
      </c>
      <c r="C669">
        <v>838500</v>
      </c>
      <c r="D669" t="s">
        <v>30</v>
      </c>
      <c r="E669">
        <v>3457</v>
      </c>
    </row>
    <row r="670" spans="1:5" x14ac:dyDescent="0.25">
      <c r="A670">
        <v>3458</v>
      </c>
      <c r="B670" t="s">
        <v>497</v>
      </c>
      <c r="C670">
        <v>838600</v>
      </c>
      <c r="D670" t="s">
        <v>30</v>
      </c>
      <c r="E670">
        <v>3458</v>
      </c>
    </row>
    <row r="671" spans="1:5" x14ac:dyDescent="0.25">
      <c r="A671">
        <v>3459</v>
      </c>
      <c r="B671">
        <v>4407279703</v>
      </c>
      <c r="C671">
        <v>838600</v>
      </c>
      <c r="D671" t="s">
        <v>30</v>
      </c>
      <c r="E671">
        <v>3459</v>
      </c>
    </row>
    <row r="672" spans="1:5" x14ac:dyDescent="0.25">
      <c r="A672">
        <v>3461</v>
      </c>
      <c r="B672" t="s">
        <v>498</v>
      </c>
      <c r="C672">
        <v>838600</v>
      </c>
      <c r="D672" t="s">
        <v>30</v>
      </c>
      <c r="E672">
        <v>3461</v>
      </c>
    </row>
    <row r="673" spans="1:5" x14ac:dyDescent="0.25">
      <c r="A673">
        <v>3462</v>
      </c>
      <c r="B673" t="s">
        <v>499</v>
      </c>
      <c r="C673">
        <v>838600</v>
      </c>
      <c r="D673" t="s">
        <v>30</v>
      </c>
      <c r="E673">
        <v>3462</v>
      </c>
    </row>
    <row r="674" spans="1:5" x14ac:dyDescent="0.25">
      <c r="A674">
        <v>3463</v>
      </c>
      <c r="B674" t="s">
        <v>500</v>
      </c>
      <c r="C674">
        <v>838600</v>
      </c>
      <c r="D674" t="s">
        <v>30</v>
      </c>
      <c r="E674">
        <v>3463</v>
      </c>
    </row>
    <row r="675" spans="1:5" x14ac:dyDescent="0.25">
      <c r="A675">
        <v>3465</v>
      </c>
      <c r="B675">
        <v>4103077832</v>
      </c>
      <c r="C675">
        <v>835200</v>
      </c>
      <c r="D675" t="s">
        <v>30</v>
      </c>
      <c r="E675">
        <v>3465</v>
      </c>
    </row>
    <row r="676" spans="1:5" x14ac:dyDescent="0.25">
      <c r="A676">
        <v>3466</v>
      </c>
      <c r="B676" t="s">
        <v>501</v>
      </c>
      <c r="C676">
        <v>838700</v>
      </c>
      <c r="D676" t="s">
        <v>30</v>
      </c>
      <c r="E676">
        <v>3466</v>
      </c>
    </row>
    <row r="677" spans="1:5" x14ac:dyDescent="0.25">
      <c r="A677">
        <v>3476</v>
      </c>
      <c r="B677" t="s">
        <v>502</v>
      </c>
      <c r="C677">
        <v>821400</v>
      </c>
      <c r="D677" t="s">
        <v>30</v>
      </c>
      <c r="E677">
        <v>3476</v>
      </c>
    </row>
    <row r="678" spans="1:5" x14ac:dyDescent="0.25">
      <c r="A678">
        <v>3493</v>
      </c>
      <c r="B678" t="s">
        <v>503</v>
      </c>
      <c r="C678">
        <v>840800</v>
      </c>
      <c r="D678" t="s">
        <v>30</v>
      </c>
      <c r="E678">
        <v>3493</v>
      </c>
    </row>
    <row r="679" spans="1:5" x14ac:dyDescent="0.25">
      <c r="A679">
        <v>3538</v>
      </c>
      <c r="B679" t="s">
        <v>504</v>
      </c>
      <c r="C679">
        <v>839800</v>
      </c>
      <c r="D679" t="s">
        <v>30</v>
      </c>
      <c r="E679">
        <v>3538</v>
      </c>
    </row>
    <row r="680" spans="1:5" x14ac:dyDescent="0.25">
      <c r="A680">
        <v>3540</v>
      </c>
      <c r="B680" t="s">
        <v>505</v>
      </c>
      <c r="C680">
        <v>825400</v>
      </c>
      <c r="D680" t="s">
        <v>30</v>
      </c>
      <c r="E680">
        <v>3540</v>
      </c>
    </row>
    <row r="681" spans="1:5" x14ac:dyDescent="0.25">
      <c r="A681">
        <v>3541</v>
      </c>
      <c r="B681" t="s">
        <v>506</v>
      </c>
      <c r="C681">
        <v>825400</v>
      </c>
      <c r="D681" t="s">
        <v>30</v>
      </c>
      <c r="E681">
        <v>3541</v>
      </c>
    </row>
    <row r="682" spans="1:5" x14ac:dyDescent="0.25">
      <c r="A682">
        <v>3542</v>
      </c>
      <c r="B682" t="s">
        <v>507</v>
      </c>
      <c r="C682">
        <v>825400</v>
      </c>
      <c r="D682" t="s">
        <v>30</v>
      </c>
      <c r="E682">
        <v>3542</v>
      </c>
    </row>
    <row r="683" spans="1:5" x14ac:dyDescent="0.25">
      <c r="A683">
        <v>3543</v>
      </c>
      <c r="B683">
        <v>2001007595</v>
      </c>
      <c r="C683">
        <v>825400</v>
      </c>
      <c r="D683" t="s">
        <v>30</v>
      </c>
      <c r="E683">
        <v>3543</v>
      </c>
    </row>
    <row r="684" spans="1:5" x14ac:dyDescent="0.25">
      <c r="A684">
        <v>3546</v>
      </c>
      <c r="B684" t="s">
        <v>508</v>
      </c>
      <c r="C684">
        <v>838900</v>
      </c>
      <c r="D684" t="s">
        <v>30</v>
      </c>
      <c r="E684">
        <v>3546</v>
      </c>
    </row>
    <row r="685" spans="1:5" x14ac:dyDescent="0.25">
      <c r="A685">
        <v>3562</v>
      </c>
      <c r="B685" t="s">
        <v>509</v>
      </c>
      <c r="C685">
        <v>811800</v>
      </c>
      <c r="D685" t="s">
        <v>30</v>
      </c>
      <c r="E685">
        <v>3562</v>
      </c>
    </row>
    <row r="686" spans="1:5" x14ac:dyDescent="0.25">
      <c r="A686">
        <v>3573</v>
      </c>
      <c r="B686" t="s">
        <v>510</v>
      </c>
      <c r="C686">
        <v>908300</v>
      </c>
      <c r="D686" t="s">
        <v>29</v>
      </c>
      <c r="E686">
        <v>3573</v>
      </c>
    </row>
    <row r="687" spans="1:5" x14ac:dyDescent="0.25">
      <c r="A687">
        <v>3593</v>
      </c>
      <c r="B687" t="s">
        <v>511</v>
      </c>
      <c r="C687">
        <v>839500</v>
      </c>
      <c r="D687" t="s">
        <v>30</v>
      </c>
      <c r="E687">
        <v>3593</v>
      </c>
    </row>
    <row r="688" spans="1:5" x14ac:dyDescent="0.25">
      <c r="A688">
        <v>3612</v>
      </c>
      <c r="B688" t="s">
        <v>512</v>
      </c>
      <c r="C688">
        <v>839900</v>
      </c>
      <c r="D688" t="s">
        <v>30</v>
      </c>
      <c r="E688">
        <v>3612</v>
      </c>
    </row>
    <row r="689" spans="1:5" x14ac:dyDescent="0.25">
      <c r="A689">
        <v>3613</v>
      </c>
      <c r="B689" t="s">
        <v>513</v>
      </c>
      <c r="C689">
        <v>839900</v>
      </c>
      <c r="D689" t="s">
        <v>30</v>
      </c>
      <c r="E689">
        <v>3613</v>
      </c>
    </row>
    <row r="690" spans="1:5" x14ac:dyDescent="0.25">
      <c r="A690">
        <v>3614</v>
      </c>
      <c r="B690">
        <v>52400274184</v>
      </c>
      <c r="C690">
        <v>839900</v>
      </c>
      <c r="D690" t="s">
        <v>30</v>
      </c>
      <c r="E690">
        <v>3614</v>
      </c>
    </row>
    <row r="691" spans="1:5" x14ac:dyDescent="0.25">
      <c r="A691">
        <v>3615</v>
      </c>
      <c r="B691" t="s">
        <v>514</v>
      </c>
      <c r="C691">
        <v>837300</v>
      </c>
      <c r="D691" t="s">
        <v>30</v>
      </c>
      <c r="E691">
        <v>3615</v>
      </c>
    </row>
    <row r="692" spans="1:5" x14ac:dyDescent="0.25">
      <c r="A692">
        <v>3619</v>
      </c>
      <c r="B692" t="s">
        <v>515</v>
      </c>
      <c r="C692">
        <v>841100</v>
      </c>
      <c r="D692" t="s">
        <v>29</v>
      </c>
      <c r="E692">
        <v>3619</v>
      </c>
    </row>
    <row r="693" spans="1:5" x14ac:dyDescent="0.25">
      <c r="A693">
        <v>3620</v>
      </c>
      <c r="B693" t="s">
        <v>516</v>
      </c>
      <c r="C693">
        <v>841000</v>
      </c>
      <c r="D693" t="s">
        <v>30</v>
      </c>
      <c r="E693">
        <v>3620</v>
      </c>
    </row>
    <row r="694" spans="1:5" x14ac:dyDescent="0.25">
      <c r="A694">
        <v>3621</v>
      </c>
      <c r="B694" t="s">
        <v>517</v>
      </c>
      <c r="C694">
        <v>841000</v>
      </c>
      <c r="D694" t="s">
        <v>30</v>
      </c>
      <c r="E694">
        <v>3621</v>
      </c>
    </row>
    <row r="695" spans="1:5" x14ac:dyDescent="0.25">
      <c r="A695">
        <v>3624</v>
      </c>
      <c r="B695" t="s">
        <v>518</v>
      </c>
      <c r="C695">
        <v>866100</v>
      </c>
      <c r="D695" t="s">
        <v>30</v>
      </c>
      <c r="E695">
        <v>3624</v>
      </c>
    </row>
    <row r="696" spans="1:5" x14ac:dyDescent="0.25">
      <c r="A696">
        <v>3625</v>
      </c>
      <c r="B696">
        <v>4103603266</v>
      </c>
      <c r="C696">
        <v>788100</v>
      </c>
      <c r="D696" t="s">
        <v>30</v>
      </c>
      <c r="E696">
        <v>3625</v>
      </c>
    </row>
    <row r="697" spans="1:5" x14ac:dyDescent="0.25">
      <c r="A697">
        <v>3655</v>
      </c>
      <c r="B697">
        <v>4310836772</v>
      </c>
      <c r="C697">
        <v>841600</v>
      </c>
      <c r="D697" t="s">
        <v>30</v>
      </c>
      <c r="E697">
        <v>3655</v>
      </c>
    </row>
    <row r="698" spans="1:5" x14ac:dyDescent="0.25">
      <c r="A698">
        <v>3658</v>
      </c>
      <c r="B698">
        <v>6102203353</v>
      </c>
      <c r="C698">
        <v>841600</v>
      </c>
      <c r="D698" t="s">
        <v>30</v>
      </c>
      <c r="E698">
        <v>3658</v>
      </c>
    </row>
    <row r="699" spans="1:5" x14ac:dyDescent="0.25">
      <c r="A699">
        <v>3664</v>
      </c>
      <c r="B699">
        <v>4310822431</v>
      </c>
      <c r="C699">
        <v>841600</v>
      </c>
      <c r="D699" t="s">
        <v>30</v>
      </c>
      <c r="E699">
        <v>3664</v>
      </c>
    </row>
    <row r="700" spans="1:5" x14ac:dyDescent="0.25">
      <c r="A700">
        <v>3666</v>
      </c>
      <c r="B700">
        <v>2001003021</v>
      </c>
      <c r="C700">
        <v>771700</v>
      </c>
      <c r="D700" t="s">
        <v>29</v>
      </c>
      <c r="E700">
        <v>3666</v>
      </c>
    </row>
    <row r="701" spans="1:5" x14ac:dyDescent="0.25">
      <c r="A701">
        <v>3667</v>
      </c>
      <c r="B701">
        <v>2001286763</v>
      </c>
      <c r="C701">
        <v>855200</v>
      </c>
      <c r="D701" t="s">
        <v>30</v>
      </c>
      <c r="E701">
        <v>3667</v>
      </c>
    </row>
    <row r="702" spans="1:5" x14ac:dyDescent="0.25">
      <c r="A702">
        <v>3670</v>
      </c>
      <c r="B702" t="s">
        <v>519</v>
      </c>
      <c r="C702">
        <v>774800</v>
      </c>
      <c r="D702" t="s">
        <v>30</v>
      </c>
      <c r="E702">
        <v>3670</v>
      </c>
    </row>
    <row r="703" spans="1:5" x14ac:dyDescent="0.25">
      <c r="A703">
        <v>3677</v>
      </c>
      <c r="B703" t="s">
        <v>520</v>
      </c>
      <c r="C703">
        <v>841700</v>
      </c>
      <c r="D703" t="s">
        <v>30</v>
      </c>
      <c r="E703">
        <v>3677</v>
      </c>
    </row>
    <row r="704" spans="1:5" x14ac:dyDescent="0.25">
      <c r="A704">
        <v>3687</v>
      </c>
      <c r="B704">
        <v>2002136017</v>
      </c>
      <c r="C704">
        <v>866000</v>
      </c>
      <c r="D704" t="s">
        <v>30</v>
      </c>
      <c r="E704">
        <v>3687</v>
      </c>
    </row>
    <row r="705" spans="1:5" x14ac:dyDescent="0.25">
      <c r="A705">
        <v>3700</v>
      </c>
      <c r="B705" t="s">
        <v>521</v>
      </c>
      <c r="C705">
        <v>841900</v>
      </c>
      <c r="D705" t="s">
        <v>29</v>
      </c>
      <c r="E705">
        <v>3700</v>
      </c>
    </row>
    <row r="706" spans="1:5" x14ac:dyDescent="0.25">
      <c r="A706">
        <v>3757</v>
      </c>
      <c r="B706">
        <v>6102724070</v>
      </c>
      <c r="C706">
        <v>842900</v>
      </c>
      <c r="D706" t="s">
        <v>30</v>
      </c>
      <c r="E706">
        <v>3757</v>
      </c>
    </row>
    <row r="707" spans="1:5" x14ac:dyDescent="0.25">
      <c r="A707">
        <v>3760</v>
      </c>
      <c r="B707" t="s">
        <v>522</v>
      </c>
      <c r="C707">
        <v>842800</v>
      </c>
      <c r="D707" t="s">
        <v>30</v>
      </c>
      <c r="E707">
        <v>3760</v>
      </c>
    </row>
    <row r="708" spans="1:5" x14ac:dyDescent="0.25">
      <c r="A708">
        <v>3767</v>
      </c>
      <c r="B708" t="s">
        <v>4</v>
      </c>
      <c r="C708">
        <v>840200</v>
      </c>
      <c r="D708" t="s">
        <v>30</v>
      </c>
      <c r="E708">
        <v>3767</v>
      </c>
    </row>
    <row r="709" spans="1:5" x14ac:dyDescent="0.25">
      <c r="A709">
        <v>3775</v>
      </c>
      <c r="B709">
        <v>52400187314</v>
      </c>
      <c r="C709">
        <v>843200</v>
      </c>
      <c r="D709" t="s">
        <v>30</v>
      </c>
      <c r="E709">
        <v>3775</v>
      </c>
    </row>
    <row r="710" spans="1:5" x14ac:dyDescent="0.25">
      <c r="A710">
        <v>3783</v>
      </c>
      <c r="B710">
        <v>53300008781</v>
      </c>
      <c r="C710">
        <v>843400</v>
      </c>
      <c r="D710" t="s">
        <v>30</v>
      </c>
      <c r="E710">
        <v>3783</v>
      </c>
    </row>
    <row r="711" spans="1:5" x14ac:dyDescent="0.25">
      <c r="A711">
        <v>3795</v>
      </c>
      <c r="B711" t="s">
        <v>523</v>
      </c>
      <c r="C711">
        <v>833600</v>
      </c>
      <c r="D711" t="s">
        <v>30</v>
      </c>
      <c r="E711">
        <v>3795</v>
      </c>
    </row>
    <row r="712" spans="1:5" x14ac:dyDescent="0.25">
      <c r="A712">
        <v>3797</v>
      </c>
      <c r="B712" t="s">
        <v>524</v>
      </c>
      <c r="C712">
        <v>833600</v>
      </c>
      <c r="D712" t="s">
        <v>30</v>
      </c>
      <c r="E712">
        <v>3797</v>
      </c>
    </row>
    <row r="713" spans="1:5" x14ac:dyDescent="0.25">
      <c r="A713">
        <v>3798</v>
      </c>
      <c r="B713" t="s">
        <v>525</v>
      </c>
      <c r="C713">
        <v>833600</v>
      </c>
      <c r="D713" t="s">
        <v>30</v>
      </c>
      <c r="E713">
        <v>3798</v>
      </c>
    </row>
    <row r="714" spans="1:5" x14ac:dyDescent="0.25">
      <c r="A714">
        <v>3809</v>
      </c>
      <c r="B714" t="s">
        <v>526</v>
      </c>
      <c r="C714">
        <v>844000</v>
      </c>
      <c r="D714" t="s">
        <v>30</v>
      </c>
      <c r="E714">
        <v>3809</v>
      </c>
    </row>
    <row r="715" spans="1:5" x14ac:dyDescent="0.25">
      <c r="A715">
        <v>3812</v>
      </c>
      <c r="B715" t="s">
        <v>527</v>
      </c>
      <c r="C715">
        <v>844200</v>
      </c>
      <c r="D715" t="s">
        <v>30</v>
      </c>
      <c r="E715">
        <v>3812</v>
      </c>
    </row>
    <row r="716" spans="1:5" x14ac:dyDescent="0.25">
      <c r="A716">
        <v>3814</v>
      </c>
      <c r="B716" t="s">
        <v>528</v>
      </c>
      <c r="C716">
        <v>844200</v>
      </c>
      <c r="D716" t="s">
        <v>30</v>
      </c>
      <c r="E716">
        <v>3814</v>
      </c>
    </row>
    <row r="717" spans="1:5" x14ac:dyDescent="0.25">
      <c r="A717">
        <v>3824</v>
      </c>
      <c r="B717" t="s">
        <v>529</v>
      </c>
      <c r="C717">
        <v>844200</v>
      </c>
      <c r="D717" t="s">
        <v>30</v>
      </c>
      <c r="E717">
        <v>3824</v>
      </c>
    </row>
    <row r="718" spans="1:5" x14ac:dyDescent="0.25">
      <c r="A718">
        <v>3830</v>
      </c>
      <c r="B718">
        <v>4103600743</v>
      </c>
      <c r="C718">
        <v>844200</v>
      </c>
      <c r="D718" t="s">
        <v>30</v>
      </c>
      <c r="E718">
        <v>3830</v>
      </c>
    </row>
    <row r="719" spans="1:5" x14ac:dyDescent="0.25">
      <c r="A719">
        <v>3838</v>
      </c>
      <c r="B719">
        <v>4001124584</v>
      </c>
      <c r="C719">
        <v>844200</v>
      </c>
      <c r="D719" t="s">
        <v>30</v>
      </c>
      <c r="E719">
        <v>3838</v>
      </c>
    </row>
    <row r="720" spans="1:5" x14ac:dyDescent="0.25">
      <c r="A720">
        <v>3862</v>
      </c>
      <c r="B720">
        <v>5330285394</v>
      </c>
      <c r="C720">
        <v>845000</v>
      </c>
      <c r="D720" t="s">
        <v>30</v>
      </c>
      <c r="E720">
        <v>3862</v>
      </c>
    </row>
    <row r="721" spans="1:5" x14ac:dyDescent="0.25">
      <c r="A721">
        <v>3863</v>
      </c>
      <c r="B721">
        <v>53302853891</v>
      </c>
      <c r="C721">
        <v>845000</v>
      </c>
      <c r="D721" t="s">
        <v>30</v>
      </c>
      <c r="E721">
        <v>3863</v>
      </c>
    </row>
    <row r="722" spans="1:5" x14ac:dyDescent="0.25">
      <c r="A722">
        <v>3875</v>
      </c>
      <c r="B722" t="s">
        <v>530</v>
      </c>
      <c r="C722">
        <v>845500</v>
      </c>
      <c r="D722" t="s">
        <v>29</v>
      </c>
      <c r="E722">
        <v>3875</v>
      </c>
    </row>
    <row r="723" spans="1:5" x14ac:dyDescent="0.25">
      <c r="A723">
        <v>3877</v>
      </c>
      <c r="B723">
        <v>2001000659</v>
      </c>
      <c r="C723">
        <v>881400</v>
      </c>
      <c r="D723" t="s">
        <v>29</v>
      </c>
      <c r="E723">
        <v>3877</v>
      </c>
    </row>
    <row r="724" spans="1:5" x14ac:dyDescent="0.25">
      <c r="A724">
        <v>3878</v>
      </c>
      <c r="B724">
        <v>2001000646</v>
      </c>
      <c r="C724">
        <v>881400</v>
      </c>
      <c r="D724" t="s">
        <v>29</v>
      </c>
      <c r="E724">
        <v>3878</v>
      </c>
    </row>
    <row r="725" spans="1:5" x14ac:dyDescent="0.25">
      <c r="A725">
        <v>3879</v>
      </c>
      <c r="B725" t="s">
        <v>531</v>
      </c>
      <c r="C725">
        <v>881400</v>
      </c>
      <c r="D725" t="s">
        <v>29</v>
      </c>
      <c r="E725">
        <v>3879</v>
      </c>
    </row>
    <row r="726" spans="1:5" x14ac:dyDescent="0.25">
      <c r="A726">
        <v>3887</v>
      </c>
      <c r="B726" t="s">
        <v>532</v>
      </c>
      <c r="C726">
        <v>845800</v>
      </c>
      <c r="D726" t="s">
        <v>30</v>
      </c>
      <c r="E726">
        <v>3887</v>
      </c>
    </row>
    <row r="727" spans="1:5" x14ac:dyDescent="0.25">
      <c r="A727">
        <v>3893</v>
      </c>
      <c r="B727">
        <v>6407682208</v>
      </c>
      <c r="C727">
        <v>845600</v>
      </c>
      <c r="D727" t="s">
        <v>30</v>
      </c>
      <c r="E727">
        <v>3893</v>
      </c>
    </row>
    <row r="728" spans="1:5" x14ac:dyDescent="0.25">
      <c r="A728">
        <v>3894</v>
      </c>
      <c r="B728" t="s">
        <v>533</v>
      </c>
      <c r="C728">
        <v>845600</v>
      </c>
      <c r="D728" t="s">
        <v>30</v>
      </c>
      <c r="E728">
        <v>3894</v>
      </c>
    </row>
    <row r="729" spans="1:5" x14ac:dyDescent="0.25">
      <c r="A729">
        <v>3896</v>
      </c>
      <c r="B729">
        <v>2002137446</v>
      </c>
      <c r="C729">
        <v>10002541</v>
      </c>
      <c r="D729" t="s">
        <v>30</v>
      </c>
      <c r="E729">
        <v>3896</v>
      </c>
    </row>
    <row r="730" spans="1:5" x14ac:dyDescent="0.25">
      <c r="A730">
        <v>3910</v>
      </c>
      <c r="B730">
        <v>53237867909</v>
      </c>
      <c r="C730">
        <v>845900</v>
      </c>
      <c r="D730" t="s">
        <v>30</v>
      </c>
      <c r="E730">
        <v>3910</v>
      </c>
    </row>
    <row r="731" spans="1:5" x14ac:dyDescent="0.25">
      <c r="A731">
        <v>3918</v>
      </c>
      <c r="B731" t="s">
        <v>534</v>
      </c>
      <c r="C731">
        <v>854700</v>
      </c>
      <c r="D731" t="s">
        <v>30</v>
      </c>
      <c r="E731">
        <v>3918</v>
      </c>
    </row>
    <row r="732" spans="1:5" x14ac:dyDescent="0.25">
      <c r="A732">
        <v>3926</v>
      </c>
      <c r="B732">
        <v>52400266933</v>
      </c>
      <c r="C732">
        <v>846200</v>
      </c>
      <c r="D732" t="s">
        <v>30</v>
      </c>
      <c r="E732">
        <v>3926</v>
      </c>
    </row>
    <row r="733" spans="1:5" x14ac:dyDescent="0.25">
      <c r="A733">
        <v>3937</v>
      </c>
      <c r="B733" t="s">
        <v>535</v>
      </c>
      <c r="C733">
        <v>846500</v>
      </c>
      <c r="D733" t="s">
        <v>30</v>
      </c>
      <c r="E733">
        <v>3937</v>
      </c>
    </row>
    <row r="734" spans="1:5" x14ac:dyDescent="0.25">
      <c r="A734">
        <v>3938</v>
      </c>
      <c r="B734">
        <v>6407579901</v>
      </c>
      <c r="C734">
        <v>838200</v>
      </c>
      <c r="D734" t="s">
        <v>30</v>
      </c>
      <c r="E734">
        <v>3938</v>
      </c>
    </row>
    <row r="735" spans="1:5" x14ac:dyDescent="0.25">
      <c r="A735">
        <v>3940</v>
      </c>
      <c r="B735" t="s">
        <v>536</v>
      </c>
      <c r="C735">
        <v>10002606</v>
      </c>
      <c r="D735" t="s">
        <v>29</v>
      </c>
      <c r="E735">
        <v>3940</v>
      </c>
    </row>
    <row r="736" spans="1:5" x14ac:dyDescent="0.25">
      <c r="A736">
        <v>3945</v>
      </c>
      <c r="B736">
        <v>5330000347</v>
      </c>
      <c r="C736">
        <v>846700</v>
      </c>
      <c r="D736" t="s">
        <v>30</v>
      </c>
      <c r="E736">
        <v>3945</v>
      </c>
    </row>
    <row r="737" spans="1:5" x14ac:dyDescent="0.25">
      <c r="A737">
        <v>3946</v>
      </c>
      <c r="B737">
        <v>5330302484</v>
      </c>
      <c r="C737">
        <v>846700</v>
      </c>
      <c r="D737" t="s">
        <v>30</v>
      </c>
      <c r="E737">
        <v>3946</v>
      </c>
    </row>
    <row r="738" spans="1:5" x14ac:dyDescent="0.25">
      <c r="A738">
        <v>3947</v>
      </c>
      <c r="B738">
        <v>5330000346</v>
      </c>
      <c r="C738">
        <v>846700</v>
      </c>
      <c r="D738" t="s">
        <v>30</v>
      </c>
      <c r="E738">
        <v>3947</v>
      </c>
    </row>
    <row r="739" spans="1:5" x14ac:dyDescent="0.25">
      <c r="A739">
        <v>3948</v>
      </c>
      <c r="B739">
        <v>5330000028</v>
      </c>
      <c r="C739">
        <v>900100</v>
      </c>
      <c r="D739" t="s">
        <v>30</v>
      </c>
      <c r="E739">
        <v>3948</v>
      </c>
    </row>
    <row r="740" spans="1:5" x14ac:dyDescent="0.25">
      <c r="A740">
        <v>3954</v>
      </c>
      <c r="B740">
        <v>6407682893</v>
      </c>
      <c r="C740">
        <v>846800</v>
      </c>
      <c r="D740" t="s">
        <v>30</v>
      </c>
      <c r="E740">
        <v>3954</v>
      </c>
    </row>
    <row r="741" spans="1:5" x14ac:dyDescent="0.25">
      <c r="A741">
        <v>3956</v>
      </c>
      <c r="B741">
        <v>53105837431</v>
      </c>
      <c r="C741">
        <v>846900</v>
      </c>
      <c r="D741" t="s">
        <v>30</v>
      </c>
      <c r="E741">
        <v>3956</v>
      </c>
    </row>
    <row r="742" spans="1:5" x14ac:dyDescent="0.25">
      <c r="A742">
        <v>3957</v>
      </c>
      <c r="B742" t="s">
        <v>537</v>
      </c>
      <c r="C742">
        <v>847000</v>
      </c>
      <c r="D742" t="s">
        <v>30</v>
      </c>
      <c r="E742">
        <v>3957</v>
      </c>
    </row>
    <row r="743" spans="1:5" x14ac:dyDescent="0.25">
      <c r="A743">
        <v>3963</v>
      </c>
      <c r="B743" t="s">
        <v>538</v>
      </c>
      <c r="C743">
        <v>847100</v>
      </c>
      <c r="D743" t="s">
        <v>30</v>
      </c>
      <c r="E743">
        <v>3963</v>
      </c>
    </row>
    <row r="744" spans="1:5" x14ac:dyDescent="0.25">
      <c r="A744">
        <v>3965</v>
      </c>
      <c r="B744">
        <v>4103449034</v>
      </c>
      <c r="C744">
        <v>847200</v>
      </c>
      <c r="D744" t="s">
        <v>30</v>
      </c>
      <c r="E744">
        <v>3965</v>
      </c>
    </row>
    <row r="745" spans="1:5" x14ac:dyDescent="0.25">
      <c r="A745">
        <v>3967</v>
      </c>
      <c r="B745">
        <v>6305103230</v>
      </c>
      <c r="C745">
        <v>847200</v>
      </c>
      <c r="D745" t="s">
        <v>30</v>
      </c>
      <c r="E745">
        <v>3967</v>
      </c>
    </row>
    <row r="746" spans="1:5" x14ac:dyDescent="0.25">
      <c r="A746">
        <v>3968</v>
      </c>
      <c r="B746" t="s">
        <v>539</v>
      </c>
      <c r="C746">
        <v>847200</v>
      </c>
      <c r="D746" t="s">
        <v>30</v>
      </c>
      <c r="E746">
        <v>3968</v>
      </c>
    </row>
    <row r="747" spans="1:5" x14ac:dyDescent="0.25">
      <c r="A747">
        <v>3974</v>
      </c>
      <c r="B747">
        <v>53300005053</v>
      </c>
      <c r="C747">
        <v>847300</v>
      </c>
      <c r="D747" t="s">
        <v>30</v>
      </c>
      <c r="E747">
        <v>3974</v>
      </c>
    </row>
    <row r="748" spans="1:5" x14ac:dyDescent="0.25">
      <c r="A748">
        <v>3982</v>
      </c>
      <c r="B748">
        <v>52400287211</v>
      </c>
      <c r="C748">
        <v>848400</v>
      </c>
      <c r="D748" t="s">
        <v>30</v>
      </c>
      <c r="E748">
        <v>3982</v>
      </c>
    </row>
    <row r="749" spans="1:5" x14ac:dyDescent="0.25">
      <c r="A749">
        <v>3984</v>
      </c>
      <c r="B749" t="s">
        <v>540</v>
      </c>
      <c r="C749">
        <v>847400</v>
      </c>
      <c r="D749" t="s">
        <v>30</v>
      </c>
      <c r="E749">
        <v>3984</v>
      </c>
    </row>
    <row r="750" spans="1:5" x14ac:dyDescent="0.25">
      <c r="A750">
        <v>3988</v>
      </c>
      <c r="B750" t="s">
        <v>541</v>
      </c>
      <c r="C750">
        <v>847600</v>
      </c>
      <c r="D750" t="s">
        <v>30</v>
      </c>
      <c r="E750">
        <v>3988</v>
      </c>
    </row>
    <row r="751" spans="1:5" x14ac:dyDescent="0.25">
      <c r="A751">
        <v>3989</v>
      </c>
      <c r="B751">
        <v>2001130595</v>
      </c>
      <c r="C751">
        <v>847200</v>
      </c>
      <c r="D751" t="s">
        <v>30</v>
      </c>
      <c r="E751">
        <v>3989</v>
      </c>
    </row>
    <row r="752" spans="1:5" x14ac:dyDescent="0.25">
      <c r="A752">
        <v>3992</v>
      </c>
      <c r="B752">
        <v>52400218182</v>
      </c>
      <c r="C752">
        <v>847700</v>
      </c>
      <c r="D752" t="s">
        <v>30</v>
      </c>
      <c r="E752">
        <v>3992</v>
      </c>
    </row>
    <row r="753" spans="1:5" x14ac:dyDescent="0.25">
      <c r="A753">
        <v>3993</v>
      </c>
      <c r="B753">
        <v>52469710756</v>
      </c>
      <c r="C753">
        <v>847700</v>
      </c>
      <c r="D753" t="s">
        <v>30</v>
      </c>
      <c r="E753">
        <v>3993</v>
      </c>
    </row>
    <row r="754" spans="1:5" x14ac:dyDescent="0.25">
      <c r="A754">
        <v>3997</v>
      </c>
      <c r="B754" t="s">
        <v>542</v>
      </c>
      <c r="C754">
        <v>776500</v>
      </c>
      <c r="D754" t="s">
        <v>30</v>
      </c>
      <c r="E754">
        <v>3997</v>
      </c>
    </row>
    <row r="755" spans="1:5" x14ac:dyDescent="0.25">
      <c r="A755">
        <v>3999</v>
      </c>
      <c r="B755">
        <v>2001717403</v>
      </c>
      <c r="C755">
        <v>847800</v>
      </c>
      <c r="D755" t="s">
        <v>30</v>
      </c>
      <c r="E755">
        <v>3999</v>
      </c>
    </row>
    <row r="756" spans="1:5" x14ac:dyDescent="0.25">
      <c r="A756">
        <v>4000</v>
      </c>
      <c r="B756">
        <v>2001160340</v>
      </c>
      <c r="C756">
        <v>847800</v>
      </c>
      <c r="D756" t="s">
        <v>30</v>
      </c>
      <c r="E756">
        <v>4000</v>
      </c>
    </row>
    <row r="757" spans="1:5" x14ac:dyDescent="0.25">
      <c r="A757">
        <v>4002</v>
      </c>
      <c r="B757" t="s">
        <v>543</v>
      </c>
      <c r="C757">
        <v>847900</v>
      </c>
      <c r="D757" t="s">
        <v>30</v>
      </c>
      <c r="E757">
        <v>4002</v>
      </c>
    </row>
    <row r="758" spans="1:5" x14ac:dyDescent="0.25">
      <c r="A758">
        <v>4003</v>
      </c>
      <c r="B758" t="s">
        <v>544</v>
      </c>
      <c r="C758">
        <v>805300</v>
      </c>
      <c r="D758" t="s">
        <v>29</v>
      </c>
      <c r="E758">
        <v>4003</v>
      </c>
    </row>
    <row r="759" spans="1:5" x14ac:dyDescent="0.25">
      <c r="A759">
        <v>4004</v>
      </c>
      <c r="B759">
        <v>2001738496</v>
      </c>
      <c r="C759">
        <v>848000</v>
      </c>
      <c r="D759" t="s">
        <v>30</v>
      </c>
      <c r="E759">
        <v>4004</v>
      </c>
    </row>
    <row r="760" spans="1:5" x14ac:dyDescent="0.25">
      <c r="A760">
        <v>4015</v>
      </c>
      <c r="B760" t="s">
        <v>545</v>
      </c>
      <c r="C760">
        <v>848400</v>
      </c>
      <c r="D760" t="s">
        <v>30</v>
      </c>
      <c r="E760">
        <v>4015</v>
      </c>
    </row>
    <row r="761" spans="1:5" x14ac:dyDescent="0.25">
      <c r="A761">
        <v>4016</v>
      </c>
      <c r="B761" t="s">
        <v>546</v>
      </c>
      <c r="C761">
        <v>848500</v>
      </c>
      <c r="D761" t="s">
        <v>29</v>
      </c>
      <c r="E761">
        <v>4016</v>
      </c>
    </row>
    <row r="762" spans="1:5" x14ac:dyDescent="0.25">
      <c r="A762">
        <v>4017</v>
      </c>
      <c r="B762">
        <v>6001003964</v>
      </c>
      <c r="C762">
        <v>848500</v>
      </c>
      <c r="D762" t="s">
        <v>29</v>
      </c>
      <c r="E762">
        <v>4017</v>
      </c>
    </row>
    <row r="763" spans="1:5" x14ac:dyDescent="0.25">
      <c r="A763">
        <v>4018</v>
      </c>
      <c r="B763">
        <v>53106063121</v>
      </c>
      <c r="C763">
        <v>850200</v>
      </c>
      <c r="D763" t="s">
        <v>29</v>
      </c>
      <c r="E763">
        <v>4018</v>
      </c>
    </row>
    <row r="764" spans="1:5" x14ac:dyDescent="0.25">
      <c r="A764">
        <v>4019</v>
      </c>
      <c r="B764">
        <v>53106063451</v>
      </c>
      <c r="C764">
        <v>850200</v>
      </c>
      <c r="D764" t="s">
        <v>29</v>
      </c>
      <c r="E764">
        <v>4019</v>
      </c>
    </row>
    <row r="765" spans="1:5" x14ac:dyDescent="0.25">
      <c r="A765">
        <v>4023</v>
      </c>
      <c r="B765" t="s">
        <v>547</v>
      </c>
      <c r="C765">
        <v>848500</v>
      </c>
      <c r="D765" t="s">
        <v>29</v>
      </c>
      <c r="E765">
        <v>4023</v>
      </c>
    </row>
    <row r="766" spans="1:5" x14ac:dyDescent="0.25">
      <c r="A766">
        <v>4027</v>
      </c>
      <c r="B766">
        <v>52400308901</v>
      </c>
      <c r="C766">
        <v>848400</v>
      </c>
      <c r="D766" t="s">
        <v>30</v>
      </c>
      <c r="E766">
        <v>4027</v>
      </c>
    </row>
    <row r="767" spans="1:5" x14ac:dyDescent="0.25">
      <c r="A767">
        <v>4028</v>
      </c>
      <c r="B767">
        <v>6407669908</v>
      </c>
      <c r="C767">
        <v>855100</v>
      </c>
      <c r="D767" t="s">
        <v>30</v>
      </c>
      <c r="E767">
        <v>4028</v>
      </c>
    </row>
    <row r="768" spans="1:5" x14ac:dyDescent="0.25">
      <c r="A768">
        <v>4029</v>
      </c>
      <c r="B768">
        <v>52400308919</v>
      </c>
      <c r="C768">
        <v>848400</v>
      </c>
      <c r="D768" t="s">
        <v>30</v>
      </c>
      <c r="E768">
        <v>4029</v>
      </c>
    </row>
    <row r="769" spans="1:5" x14ac:dyDescent="0.25">
      <c r="A769">
        <v>4032</v>
      </c>
      <c r="B769">
        <v>52400259325</v>
      </c>
      <c r="C769">
        <v>848400</v>
      </c>
      <c r="D769" t="s">
        <v>30</v>
      </c>
      <c r="E769">
        <v>4032</v>
      </c>
    </row>
    <row r="770" spans="1:5" x14ac:dyDescent="0.25">
      <c r="A770">
        <v>4034</v>
      </c>
      <c r="B770" t="s">
        <v>548</v>
      </c>
      <c r="C770">
        <v>848400</v>
      </c>
      <c r="D770" t="s">
        <v>30</v>
      </c>
      <c r="E770">
        <v>4034</v>
      </c>
    </row>
    <row r="771" spans="1:5" x14ac:dyDescent="0.25">
      <c r="A771">
        <v>4036</v>
      </c>
      <c r="B771" t="s">
        <v>549</v>
      </c>
      <c r="C771">
        <v>848400</v>
      </c>
      <c r="D771" t="s">
        <v>30</v>
      </c>
      <c r="E771">
        <v>4036</v>
      </c>
    </row>
    <row r="772" spans="1:5" x14ac:dyDescent="0.25">
      <c r="A772">
        <v>4037</v>
      </c>
      <c r="B772">
        <v>52407934796</v>
      </c>
      <c r="C772">
        <v>848400</v>
      </c>
      <c r="D772" t="s">
        <v>30</v>
      </c>
      <c r="E772">
        <v>4037</v>
      </c>
    </row>
    <row r="773" spans="1:5" x14ac:dyDescent="0.25">
      <c r="A773">
        <v>4038</v>
      </c>
      <c r="B773" t="s">
        <v>550</v>
      </c>
      <c r="C773">
        <v>848400</v>
      </c>
      <c r="D773" t="s">
        <v>30</v>
      </c>
      <c r="E773">
        <v>4038</v>
      </c>
    </row>
    <row r="774" spans="1:5" x14ac:dyDescent="0.25">
      <c r="A774">
        <v>4039</v>
      </c>
      <c r="B774">
        <v>52402432978</v>
      </c>
      <c r="C774">
        <v>848400</v>
      </c>
      <c r="D774" t="s">
        <v>30</v>
      </c>
      <c r="E774">
        <v>4039</v>
      </c>
    </row>
    <row r="775" spans="1:5" x14ac:dyDescent="0.25">
      <c r="A775">
        <v>4040</v>
      </c>
      <c r="B775" t="s">
        <v>551</v>
      </c>
      <c r="C775">
        <v>848600</v>
      </c>
      <c r="D775" t="s">
        <v>30</v>
      </c>
      <c r="E775">
        <v>4040</v>
      </c>
    </row>
    <row r="776" spans="1:5" x14ac:dyDescent="0.25">
      <c r="A776">
        <v>4041</v>
      </c>
      <c r="B776" t="s">
        <v>552</v>
      </c>
      <c r="C776">
        <v>848400</v>
      </c>
      <c r="D776" t="s">
        <v>30</v>
      </c>
      <c r="E776">
        <v>4041</v>
      </c>
    </row>
    <row r="777" spans="1:5" x14ac:dyDescent="0.25">
      <c r="A777">
        <v>4042</v>
      </c>
      <c r="B777">
        <v>52406107926</v>
      </c>
      <c r="C777">
        <v>848400</v>
      </c>
      <c r="D777" t="s">
        <v>30</v>
      </c>
      <c r="E777">
        <v>4042</v>
      </c>
    </row>
    <row r="778" spans="1:5" x14ac:dyDescent="0.25">
      <c r="A778">
        <v>4060</v>
      </c>
      <c r="B778">
        <v>3116392388</v>
      </c>
      <c r="C778">
        <v>847600</v>
      </c>
      <c r="D778" t="s">
        <v>30</v>
      </c>
      <c r="E778">
        <v>4060</v>
      </c>
    </row>
    <row r="779" spans="1:5" x14ac:dyDescent="0.25">
      <c r="A779">
        <v>4064</v>
      </c>
      <c r="B779" t="s">
        <v>553</v>
      </c>
      <c r="C779">
        <v>849000</v>
      </c>
      <c r="D779" t="s">
        <v>30</v>
      </c>
      <c r="E779">
        <v>4064</v>
      </c>
    </row>
    <row r="780" spans="1:5" x14ac:dyDescent="0.25">
      <c r="A780">
        <v>4065</v>
      </c>
      <c r="B780" t="s">
        <v>554</v>
      </c>
      <c r="C780">
        <v>849000</v>
      </c>
      <c r="D780" t="s">
        <v>30</v>
      </c>
      <c r="E780">
        <v>4065</v>
      </c>
    </row>
    <row r="781" spans="1:5" x14ac:dyDescent="0.25">
      <c r="A781">
        <v>4081</v>
      </c>
      <c r="B781" t="s">
        <v>555</v>
      </c>
      <c r="C781">
        <v>849500</v>
      </c>
      <c r="D781" t="s">
        <v>30</v>
      </c>
      <c r="E781">
        <v>4081</v>
      </c>
    </row>
    <row r="782" spans="1:5" x14ac:dyDescent="0.25">
      <c r="A782">
        <v>4093</v>
      </c>
      <c r="B782" t="s">
        <v>556</v>
      </c>
      <c r="C782">
        <v>850300</v>
      </c>
      <c r="D782" t="s">
        <v>30</v>
      </c>
      <c r="E782">
        <v>4093</v>
      </c>
    </row>
    <row r="783" spans="1:5" x14ac:dyDescent="0.25">
      <c r="A783">
        <v>4094</v>
      </c>
      <c r="B783" t="s">
        <v>557</v>
      </c>
      <c r="C783">
        <v>850400</v>
      </c>
      <c r="D783" t="s">
        <v>30</v>
      </c>
      <c r="E783">
        <v>4094</v>
      </c>
    </row>
    <row r="784" spans="1:5" x14ac:dyDescent="0.25">
      <c r="A784">
        <v>4096</v>
      </c>
      <c r="B784" t="s">
        <v>558</v>
      </c>
      <c r="C784">
        <v>850600</v>
      </c>
      <c r="D784" t="s">
        <v>29</v>
      </c>
      <c r="E784">
        <v>4096</v>
      </c>
    </row>
    <row r="785" spans="1:5" x14ac:dyDescent="0.25">
      <c r="A785">
        <v>4097</v>
      </c>
      <c r="B785">
        <v>53212575875</v>
      </c>
      <c r="C785">
        <v>850400</v>
      </c>
      <c r="D785" t="s">
        <v>29</v>
      </c>
      <c r="E785">
        <v>4097</v>
      </c>
    </row>
    <row r="786" spans="1:5" x14ac:dyDescent="0.25">
      <c r="A786">
        <v>4099</v>
      </c>
      <c r="B786" t="s">
        <v>559</v>
      </c>
      <c r="C786">
        <v>850700</v>
      </c>
      <c r="D786" t="s">
        <v>30</v>
      </c>
      <c r="E786">
        <v>4099</v>
      </c>
    </row>
    <row r="787" spans="1:5" x14ac:dyDescent="0.25">
      <c r="A787">
        <v>4103</v>
      </c>
      <c r="B787">
        <v>52416249410</v>
      </c>
      <c r="C787">
        <v>850600</v>
      </c>
      <c r="D787" t="s">
        <v>29</v>
      </c>
      <c r="E787">
        <v>4103</v>
      </c>
    </row>
    <row r="788" spans="1:5" x14ac:dyDescent="0.25">
      <c r="A788">
        <v>4104</v>
      </c>
      <c r="B788">
        <v>5241624934</v>
      </c>
      <c r="C788">
        <v>850600</v>
      </c>
      <c r="D788" t="s">
        <v>29</v>
      </c>
      <c r="E788">
        <v>4104</v>
      </c>
    </row>
    <row r="789" spans="1:5" x14ac:dyDescent="0.25">
      <c r="A789">
        <v>4105</v>
      </c>
      <c r="B789">
        <v>52404204212</v>
      </c>
      <c r="C789">
        <v>850600</v>
      </c>
      <c r="D789" t="s">
        <v>29</v>
      </c>
      <c r="E789">
        <v>4105</v>
      </c>
    </row>
    <row r="790" spans="1:5" x14ac:dyDescent="0.25">
      <c r="A790">
        <v>4118</v>
      </c>
      <c r="B790" t="s">
        <v>560</v>
      </c>
      <c r="C790">
        <v>851000</v>
      </c>
      <c r="D790" t="s">
        <v>29</v>
      </c>
      <c r="E790">
        <v>4118</v>
      </c>
    </row>
    <row r="791" spans="1:5" x14ac:dyDescent="0.25">
      <c r="A791">
        <v>4119</v>
      </c>
      <c r="B791" t="s">
        <v>561</v>
      </c>
      <c r="C791">
        <v>769800</v>
      </c>
      <c r="D791" t="s">
        <v>30</v>
      </c>
      <c r="E791">
        <v>4119</v>
      </c>
    </row>
    <row r="792" spans="1:5" x14ac:dyDescent="0.25">
      <c r="A792">
        <v>4121</v>
      </c>
      <c r="B792" t="s">
        <v>562</v>
      </c>
      <c r="C792">
        <v>851200</v>
      </c>
      <c r="D792" t="s">
        <v>30</v>
      </c>
      <c r="E792">
        <v>4121</v>
      </c>
    </row>
    <row r="793" spans="1:5" x14ac:dyDescent="0.25">
      <c r="A793">
        <v>4122</v>
      </c>
      <c r="B793">
        <v>2001008980</v>
      </c>
      <c r="C793">
        <v>851300</v>
      </c>
      <c r="D793" t="s">
        <v>30</v>
      </c>
      <c r="E793">
        <v>4122</v>
      </c>
    </row>
    <row r="794" spans="1:5" x14ac:dyDescent="0.25">
      <c r="A794">
        <v>4130</v>
      </c>
      <c r="B794" t="s">
        <v>563</v>
      </c>
      <c r="C794">
        <v>851700</v>
      </c>
      <c r="D794" t="s">
        <v>30</v>
      </c>
      <c r="E794">
        <v>4130</v>
      </c>
    </row>
    <row r="795" spans="1:5" x14ac:dyDescent="0.25">
      <c r="A795">
        <v>4131</v>
      </c>
      <c r="B795">
        <v>55102555183</v>
      </c>
      <c r="C795">
        <v>851100</v>
      </c>
      <c r="D795" t="s">
        <v>30</v>
      </c>
      <c r="E795">
        <v>4131</v>
      </c>
    </row>
    <row r="796" spans="1:5" x14ac:dyDescent="0.25">
      <c r="A796">
        <v>4132</v>
      </c>
      <c r="B796">
        <v>55102521062</v>
      </c>
      <c r="C796">
        <v>851100</v>
      </c>
      <c r="D796" t="s">
        <v>30</v>
      </c>
      <c r="E796">
        <v>4132</v>
      </c>
    </row>
    <row r="797" spans="1:5" x14ac:dyDescent="0.25">
      <c r="A797">
        <v>4133</v>
      </c>
      <c r="B797">
        <v>55105096062</v>
      </c>
      <c r="C797">
        <v>851100</v>
      </c>
      <c r="D797" t="s">
        <v>30</v>
      </c>
      <c r="E797">
        <v>4133</v>
      </c>
    </row>
    <row r="798" spans="1:5" x14ac:dyDescent="0.25">
      <c r="A798">
        <v>4134</v>
      </c>
      <c r="B798">
        <v>55195097380</v>
      </c>
      <c r="C798">
        <v>851100</v>
      </c>
      <c r="D798" t="s">
        <v>30</v>
      </c>
      <c r="E798">
        <v>4134</v>
      </c>
    </row>
    <row r="799" spans="1:5" x14ac:dyDescent="0.25">
      <c r="A799">
        <v>4135</v>
      </c>
      <c r="B799">
        <v>55105489198</v>
      </c>
      <c r="C799">
        <v>851100</v>
      </c>
      <c r="D799" t="s">
        <v>30</v>
      </c>
      <c r="E799">
        <v>4135</v>
      </c>
    </row>
    <row r="800" spans="1:5" x14ac:dyDescent="0.25">
      <c r="A800">
        <v>4137</v>
      </c>
      <c r="B800" t="s">
        <v>564</v>
      </c>
      <c r="C800">
        <v>851100</v>
      </c>
      <c r="D800" t="s">
        <v>30</v>
      </c>
      <c r="E800">
        <v>4137</v>
      </c>
    </row>
    <row r="801" spans="1:5" x14ac:dyDescent="0.25">
      <c r="A801">
        <v>4148</v>
      </c>
      <c r="B801">
        <v>4310788148</v>
      </c>
      <c r="C801">
        <v>10002540</v>
      </c>
      <c r="D801" t="s">
        <v>30</v>
      </c>
      <c r="E801">
        <v>4148</v>
      </c>
    </row>
    <row r="802" spans="1:5" x14ac:dyDescent="0.25">
      <c r="A802">
        <v>4161</v>
      </c>
      <c r="B802" t="s">
        <v>565</v>
      </c>
      <c r="C802">
        <v>851000</v>
      </c>
      <c r="D802" t="s">
        <v>30</v>
      </c>
      <c r="E802">
        <v>4161</v>
      </c>
    </row>
    <row r="803" spans="1:5" x14ac:dyDescent="0.25">
      <c r="A803">
        <v>4162</v>
      </c>
      <c r="B803">
        <v>52402718435</v>
      </c>
      <c r="C803">
        <v>851900</v>
      </c>
      <c r="D803" t="s">
        <v>30</v>
      </c>
      <c r="E803">
        <v>4162</v>
      </c>
    </row>
    <row r="804" spans="1:5" x14ac:dyDescent="0.25">
      <c r="A804">
        <v>4163</v>
      </c>
      <c r="B804">
        <v>52403518488</v>
      </c>
      <c r="C804">
        <v>851900</v>
      </c>
      <c r="D804" t="s">
        <v>30</v>
      </c>
      <c r="E804">
        <v>4163</v>
      </c>
    </row>
    <row r="805" spans="1:5" x14ac:dyDescent="0.25">
      <c r="A805">
        <v>4165</v>
      </c>
      <c r="B805" t="s">
        <v>566</v>
      </c>
      <c r="C805">
        <v>851900</v>
      </c>
      <c r="D805" t="s">
        <v>30</v>
      </c>
      <c r="E805">
        <v>4165</v>
      </c>
    </row>
    <row r="806" spans="1:5" x14ac:dyDescent="0.25">
      <c r="A806">
        <v>4166</v>
      </c>
      <c r="B806" t="s">
        <v>567</v>
      </c>
      <c r="C806">
        <v>851900</v>
      </c>
      <c r="D806" t="s">
        <v>30</v>
      </c>
      <c r="E806">
        <v>4166</v>
      </c>
    </row>
    <row r="807" spans="1:5" x14ac:dyDescent="0.25">
      <c r="A807">
        <v>4167</v>
      </c>
      <c r="B807">
        <v>4103508500</v>
      </c>
      <c r="C807">
        <v>851900</v>
      </c>
      <c r="D807" t="s">
        <v>30</v>
      </c>
      <c r="E807">
        <v>4167</v>
      </c>
    </row>
    <row r="808" spans="1:5" x14ac:dyDescent="0.25">
      <c r="A808">
        <v>4176</v>
      </c>
      <c r="B808" t="s">
        <v>568</v>
      </c>
      <c r="C808">
        <v>852300</v>
      </c>
      <c r="D808" t="s">
        <v>30</v>
      </c>
      <c r="E808">
        <v>4176</v>
      </c>
    </row>
    <row r="809" spans="1:5" x14ac:dyDescent="0.25">
      <c r="A809">
        <v>4179</v>
      </c>
      <c r="B809">
        <v>2001724303</v>
      </c>
      <c r="C809">
        <v>855700</v>
      </c>
      <c r="D809" t="s">
        <v>30</v>
      </c>
      <c r="E809">
        <v>4179</v>
      </c>
    </row>
    <row r="810" spans="1:5" x14ac:dyDescent="0.25">
      <c r="A810">
        <v>4183</v>
      </c>
      <c r="B810" t="s">
        <v>569</v>
      </c>
      <c r="C810">
        <v>852500</v>
      </c>
      <c r="D810" t="s">
        <v>30</v>
      </c>
      <c r="E810">
        <v>4183</v>
      </c>
    </row>
    <row r="811" spans="1:5" x14ac:dyDescent="0.25">
      <c r="A811">
        <v>4188</v>
      </c>
      <c r="B811">
        <v>52400276859</v>
      </c>
      <c r="C811">
        <v>852600</v>
      </c>
      <c r="D811" t="s">
        <v>29</v>
      </c>
      <c r="E811">
        <v>4188</v>
      </c>
    </row>
    <row r="812" spans="1:5" x14ac:dyDescent="0.25">
      <c r="A812">
        <v>4189</v>
      </c>
      <c r="B812">
        <v>4310011215</v>
      </c>
      <c r="C812">
        <v>852600</v>
      </c>
      <c r="D812" t="s">
        <v>30</v>
      </c>
      <c r="E812">
        <v>4189</v>
      </c>
    </row>
    <row r="813" spans="1:5" x14ac:dyDescent="0.25">
      <c r="A813">
        <v>4190</v>
      </c>
      <c r="B813">
        <v>52406503019</v>
      </c>
      <c r="C813">
        <v>852600</v>
      </c>
      <c r="D813" t="s">
        <v>29</v>
      </c>
      <c r="E813">
        <v>4190</v>
      </c>
    </row>
    <row r="814" spans="1:5" x14ac:dyDescent="0.25">
      <c r="A814">
        <v>4191</v>
      </c>
      <c r="B814" t="s">
        <v>570</v>
      </c>
      <c r="C814">
        <v>852700</v>
      </c>
      <c r="D814" t="s">
        <v>30</v>
      </c>
      <c r="E814">
        <v>4191</v>
      </c>
    </row>
    <row r="815" spans="1:5" x14ac:dyDescent="0.25">
      <c r="A815">
        <v>4196</v>
      </c>
      <c r="B815">
        <v>52405003300</v>
      </c>
      <c r="C815">
        <v>853100</v>
      </c>
      <c r="D815" t="s">
        <v>30</v>
      </c>
      <c r="E815">
        <v>4196</v>
      </c>
    </row>
    <row r="816" spans="1:5" x14ac:dyDescent="0.25">
      <c r="A816">
        <v>4205</v>
      </c>
      <c r="B816">
        <v>4103669682</v>
      </c>
      <c r="C816">
        <v>841900</v>
      </c>
      <c r="D816" t="s">
        <v>30</v>
      </c>
      <c r="E816">
        <v>4205</v>
      </c>
    </row>
    <row r="817" spans="1:5" x14ac:dyDescent="0.25">
      <c r="A817">
        <v>4206</v>
      </c>
      <c r="B817">
        <v>4103669681</v>
      </c>
      <c r="C817">
        <v>841900</v>
      </c>
      <c r="D817" t="s">
        <v>30</v>
      </c>
      <c r="E817">
        <v>4206</v>
      </c>
    </row>
    <row r="818" spans="1:5" x14ac:dyDescent="0.25">
      <c r="A818">
        <v>4207</v>
      </c>
      <c r="B818">
        <v>4310838330</v>
      </c>
      <c r="C818">
        <v>851700</v>
      </c>
      <c r="D818" t="s">
        <v>30</v>
      </c>
      <c r="E818">
        <v>4207</v>
      </c>
    </row>
    <row r="819" spans="1:5" x14ac:dyDescent="0.25">
      <c r="A819">
        <v>4217</v>
      </c>
      <c r="B819">
        <v>53302069161</v>
      </c>
      <c r="C819">
        <v>855800</v>
      </c>
      <c r="D819" t="s">
        <v>30</v>
      </c>
      <c r="E819">
        <v>4217</v>
      </c>
    </row>
    <row r="820" spans="1:5" x14ac:dyDescent="0.25">
      <c r="A820">
        <v>4219</v>
      </c>
      <c r="B820" t="s">
        <v>571</v>
      </c>
      <c r="C820">
        <v>853800</v>
      </c>
      <c r="D820" t="s">
        <v>30</v>
      </c>
      <c r="E820">
        <v>4219</v>
      </c>
    </row>
    <row r="821" spans="1:5" x14ac:dyDescent="0.25">
      <c r="A821">
        <v>4223</v>
      </c>
      <c r="B821" t="s">
        <v>572</v>
      </c>
      <c r="C821">
        <v>854000</v>
      </c>
      <c r="D821" t="s">
        <v>30</v>
      </c>
      <c r="E821">
        <v>4223</v>
      </c>
    </row>
    <row r="822" spans="1:5" x14ac:dyDescent="0.25">
      <c r="A822">
        <v>4225</v>
      </c>
      <c r="B822" t="s">
        <v>573</v>
      </c>
      <c r="C822">
        <v>854100</v>
      </c>
      <c r="D822" t="s">
        <v>30</v>
      </c>
      <c r="E822">
        <v>4225</v>
      </c>
    </row>
    <row r="823" spans="1:5" x14ac:dyDescent="0.25">
      <c r="A823">
        <v>4227</v>
      </c>
      <c r="B823" t="s">
        <v>574</v>
      </c>
      <c r="C823">
        <v>855000</v>
      </c>
      <c r="D823" t="s">
        <v>30</v>
      </c>
      <c r="E823">
        <v>4227</v>
      </c>
    </row>
    <row r="824" spans="1:5" x14ac:dyDescent="0.25">
      <c r="A824">
        <v>4249</v>
      </c>
      <c r="B824" t="s">
        <v>575</v>
      </c>
      <c r="C824">
        <v>854400</v>
      </c>
      <c r="D824" t="s">
        <v>30</v>
      </c>
      <c r="E824">
        <v>4249</v>
      </c>
    </row>
    <row r="825" spans="1:5" x14ac:dyDescent="0.25">
      <c r="A825">
        <v>4258</v>
      </c>
      <c r="B825" t="s">
        <v>576</v>
      </c>
      <c r="C825">
        <v>857200</v>
      </c>
      <c r="D825" t="s">
        <v>30</v>
      </c>
      <c r="E825">
        <v>4258</v>
      </c>
    </row>
    <row r="826" spans="1:5" x14ac:dyDescent="0.25">
      <c r="A826">
        <v>4272</v>
      </c>
      <c r="B826">
        <v>4319900045</v>
      </c>
      <c r="C826">
        <v>10002540</v>
      </c>
      <c r="D826" t="s">
        <v>30</v>
      </c>
      <c r="E826">
        <v>4272</v>
      </c>
    </row>
    <row r="827" spans="1:5" x14ac:dyDescent="0.25">
      <c r="A827">
        <v>4275</v>
      </c>
      <c r="B827">
        <v>53104283950</v>
      </c>
      <c r="C827">
        <v>854800</v>
      </c>
      <c r="D827" t="s">
        <v>29</v>
      </c>
      <c r="E827">
        <v>4275</v>
      </c>
    </row>
    <row r="828" spans="1:5" x14ac:dyDescent="0.25">
      <c r="A828">
        <v>4277</v>
      </c>
      <c r="B828" t="s">
        <v>577</v>
      </c>
      <c r="C828">
        <v>854800</v>
      </c>
      <c r="D828" t="s">
        <v>30</v>
      </c>
      <c r="E828">
        <v>4277</v>
      </c>
    </row>
    <row r="829" spans="1:5" x14ac:dyDescent="0.25">
      <c r="A829">
        <v>4279</v>
      </c>
      <c r="B829">
        <v>6407700640</v>
      </c>
      <c r="C829">
        <v>854900</v>
      </c>
      <c r="D829" t="s">
        <v>30</v>
      </c>
      <c r="E829">
        <v>4279</v>
      </c>
    </row>
    <row r="830" spans="1:5" x14ac:dyDescent="0.25">
      <c r="A830">
        <v>4280</v>
      </c>
      <c r="B830">
        <v>52401275693</v>
      </c>
      <c r="C830">
        <v>855000</v>
      </c>
      <c r="D830" t="s">
        <v>29</v>
      </c>
      <c r="E830">
        <v>4280</v>
      </c>
    </row>
    <row r="831" spans="1:5" x14ac:dyDescent="0.25">
      <c r="A831">
        <v>4288</v>
      </c>
      <c r="B831">
        <v>4102020307</v>
      </c>
      <c r="C831">
        <v>10003272</v>
      </c>
      <c r="D831" t="s">
        <v>30</v>
      </c>
      <c r="E831">
        <v>4288</v>
      </c>
    </row>
    <row r="832" spans="1:5" x14ac:dyDescent="0.25">
      <c r="A832">
        <v>4290</v>
      </c>
      <c r="B832" t="s">
        <v>578</v>
      </c>
      <c r="C832">
        <v>855100</v>
      </c>
      <c r="D832" t="s">
        <v>30</v>
      </c>
      <c r="E832">
        <v>4290</v>
      </c>
    </row>
    <row r="833" spans="1:5" x14ac:dyDescent="0.25">
      <c r="A833">
        <v>4303</v>
      </c>
      <c r="B833">
        <v>6305658169</v>
      </c>
      <c r="C833">
        <v>857200</v>
      </c>
      <c r="D833" t="s">
        <v>30</v>
      </c>
      <c r="E833">
        <v>4303</v>
      </c>
    </row>
    <row r="834" spans="1:5" x14ac:dyDescent="0.25">
      <c r="A834">
        <v>4307</v>
      </c>
      <c r="B834">
        <v>4103485544</v>
      </c>
      <c r="C834">
        <v>856200</v>
      </c>
      <c r="D834" t="s">
        <v>30</v>
      </c>
      <c r="E834">
        <v>4307</v>
      </c>
    </row>
    <row r="835" spans="1:5" x14ac:dyDescent="0.25">
      <c r="A835">
        <v>4308</v>
      </c>
      <c r="B835">
        <v>52408314544</v>
      </c>
      <c r="C835">
        <v>856200</v>
      </c>
      <c r="D835" t="s">
        <v>30</v>
      </c>
      <c r="E835">
        <v>4308</v>
      </c>
    </row>
    <row r="836" spans="1:5" x14ac:dyDescent="0.25">
      <c r="A836">
        <v>4309</v>
      </c>
      <c r="B836" t="s">
        <v>579</v>
      </c>
      <c r="C836">
        <v>856200</v>
      </c>
      <c r="D836" t="s">
        <v>30</v>
      </c>
      <c r="E836">
        <v>4309</v>
      </c>
    </row>
    <row r="837" spans="1:5" x14ac:dyDescent="0.25">
      <c r="A837">
        <v>4310</v>
      </c>
      <c r="B837">
        <v>52400288720</v>
      </c>
      <c r="C837">
        <v>856200</v>
      </c>
      <c r="D837" t="s">
        <v>30</v>
      </c>
      <c r="E837">
        <v>4310</v>
      </c>
    </row>
    <row r="838" spans="1:5" x14ac:dyDescent="0.25">
      <c r="A838">
        <v>4311</v>
      </c>
      <c r="B838">
        <v>52401586083</v>
      </c>
      <c r="C838">
        <v>856200</v>
      </c>
      <c r="D838" t="s">
        <v>30</v>
      </c>
      <c r="E838">
        <v>4311</v>
      </c>
    </row>
    <row r="839" spans="1:5" x14ac:dyDescent="0.25">
      <c r="A839">
        <v>4312</v>
      </c>
      <c r="B839">
        <v>4102030698</v>
      </c>
      <c r="C839">
        <v>856200</v>
      </c>
      <c r="D839" t="s">
        <v>30</v>
      </c>
      <c r="E839">
        <v>4312</v>
      </c>
    </row>
    <row r="840" spans="1:5" x14ac:dyDescent="0.25">
      <c r="A840">
        <v>4316</v>
      </c>
      <c r="B840">
        <v>55102782537</v>
      </c>
      <c r="C840">
        <v>856400</v>
      </c>
      <c r="D840" t="s">
        <v>30</v>
      </c>
      <c r="E840">
        <v>4316</v>
      </c>
    </row>
    <row r="841" spans="1:5" x14ac:dyDescent="0.25">
      <c r="A841">
        <v>4326</v>
      </c>
      <c r="B841">
        <v>6001012475</v>
      </c>
      <c r="C841">
        <v>856700</v>
      </c>
      <c r="D841" t="s">
        <v>30</v>
      </c>
      <c r="E841">
        <v>4326</v>
      </c>
    </row>
    <row r="842" spans="1:5" x14ac:dyDescent="0.25">
      <c r="A842">
        <v>4328</v>
      </c>
      <c r="B842" t="s">
        <v>580</v>
      </c>
      <c r="C842">
        <v>857300</v>
      </c>
      <c r="D842" t="s">
        <v>30</v>
      </c>
      <c r="E842">
        <v>4328</v>
      </c>
    </row>
    <row r="843" spans="1:5" x14ac:dyDescent="0.25">
      <c r="A843">
        <v>4329</v>
      </c>
      <c r="B843">
        <v>6102018628</v>
      </c>
      <c r="C843">
        <v>857400</v>
      </c>
      <c r="D843" t="s">
        <v>30</v>
      </c>
      <c r="E843">
        <v>4329</v>
      </c>
    </row>
    <row r="844" spans="1:5" x14ac:dyDescent="0.25">
      <c r="A844">
        <v>4330</v>
      </c>
      <c r="B844" t="s">
        <v>581</v>
      </c>
      <c r="C844">
        <v>857400</v>
      </c>
      <c r="D844" t="s">
        <v>30</v>
      </c>
      <c r="E844">
        <v>4330</v>
      </c>
    </row>
    <row r="845" spans="1:5" x14ac:dyDescent="0.25">
      <c r="A845">
        <v>4332</v>
      </c>
      <c r="B845">
        <v>53104956985</v>
      </c>
      <c r="C845">
        <v>857400</v>
      </c>
      <c r="D845" t="s">
        <v>30</v>
      </c>
      <c r="E845">
        <v>4332</v>
      </c>
    </row>
    <row r="846" spans="1:5" x14ac:dyDescent="0.25">
      <c r="A846">
        <v>4334</v>
      </c>
      <c r="B846">
        <v>53103380719</v>
      </c>
      <c r="C846">
        <v>857400</v>
      </c>
      <c r="D846" t="s">
        <v>30</v>
      </c>
      <c r="E846">
        <v>4334</v>
      </c>
    </row>
    <row r="847" spans="1:5" x14ac:dyDescent="0.25">
      <c r="A847">
        <v>4337</v>
      </c>
      <c r="B847">
        <v>53103294841</v>
      </c>
      <c r="C847">
        <v>857400</v>
      </c>
      <c r="D847" t="s">
        <v>30</v>
      </c>
      <c r="E847">
        <v>4337</v>
      </c>
    </row>
    <row r="848" spans="1:5" x14ac:dyDescent="0.25">
      <c r="A848">
        <v>4338</v>
      </c>
      <c r="B848">
        <v>53100876361</v>
      </c>
      <c r="C848">
        <v>857400</v>
      </c>
      <c r="D848" t="s">
        <v>30</v>
      </c>
      <c r="E848">
        <v>4338</v>
      </c>
    </row>
    <row r="849" spans="1:5" x14ac:dyDescent="0.25">
      <c r="A849">
        <v>4339</v>
      </c>
      <c r="B849">
        <v>53100021788</v>
      </c>
      <c r="C849">
        <v>857400</v>
      </c>
      <c r="D849" t="s">
        <v>30</v>
      </c>
      <c r="E849">
        <v>4339</v>
      </c>
    </row>
    <row r="850" spans="1:5" x14ac:dyDescent="0.25">
      <c r="A850">
        <v>4340</v>
      </c>
      <c r="B850">
        <v>53100021466</v>
      </c>
      <c r="C850">
        <v>857400</v>
      </c>
      <c r="D850" t="s">
        <v>30</v>
      </c>
      <c r="E850">
        <v>4340</v>
      </c>
    </row>
    <row r="851" spans="1:5" x14ac:dyDescent="0.25">
      <c r="A851">
        <v>4349</v>
      </c>
      <c r="B851">
        <v>53106818813</v>
      </c>
      <c r="C851">
        <v>857400</v>
      </c>
      <c r="D851" t="s">
        <v>30</v>
      </c>
      <c r="E851">
        <v>4349</v>
      </c>
    </row>
    <row r="852" spans="1:5" x14ac:dyDescent="0.25">
      <c r="A852">
        <v>4350</v>
      </c>
      <c r="B852">
        <v>53106971010</v>
      </c>
      <c r="C852">
        <v>857400</v>
      </c>
      <c r="D852" t="s">
        <v>30</v>
      </c>
      <c r="E852">
        <v>4350</v>
      </c>
    </row>
    <row r="853" spans="1:5" x14ac:dyDescent="0.25">
      <c r="A853">
        <v>4351</v>
      </c>
      <c r="B853" t="s">
        <v>582</v>
      </c>
      <c r="C853">
        <v>857500</v>
      </c>
      <c r="D853" t="s">
        <v>30</v>
      </c>
      <c r="E853">
        <v>4351</v>
      </c>
    </row>
    <row r="854" spans="1:5" x14ac:dyDescent="0.25">
      <c r="A854">
        <v>4352</v>
      </c>
      <c r="B854" t="s">
        <v>583</v>
      </c>
      <c r="C854">
        <v>857500</v>
      </c>
      <c r="D854" t="s">
        <v>30</v>
      </c>
      <c r="E854">
        <v>4352</v>
      </c>
    </row>
    <row r="855" spans="1:5" x14ac:dyDescent="0.25">
      <c r="A855">
        <v>4353</v>
      </c>
      <c r="B855">
        <v>6203084303</v>
      </c>
      <c r="C855">
        <v>857500</v>
      </c>
      <c r="D855" t="s">
        <v>30</v>
      </c>
      <c r="E855">
        <v>4353</v>
      </c>
    </row>
    <row r="856" spans="1:5" x14ac:dyDescent="0.25">
      <c r="A856">
        <v>4363</v>
      </c>
      <c r="B856" t="s">
        <v>584</v>
      </c>
      <c r="C856">
        <v>857600</v>
      </c>
      <c r="D856" t="s">
        <v>30</v>
      </c>
      <c r="E856">
        <v>4363</v>
      </c>
    </row>
    <row r="857" spans="1:5" x14ac:dyDescent="0.25">
      <c r="A857">
        <v>4365</v>
      </c>
      <c r="B857" t="s">
        <v>585</v>
      </c>
      <c r="C857">
        <v>857600</v>
      </c>
      <c r="D857" t="s">
        <v>30</v>
      </c>
      <c r="E857">
        <v>4365</v>
      </c>
    </row>
    <row r="858" spans="1:5" x14ac:dyDescent="0.25">
      <c r="A858">
        <v>4366</v>
      </c>
      <c r="B858" t="s">
        <v>586</v>
      </c>
      <c r="C858">
        <v>857700</v>
      </c>
      <c r="D858" t="s">
        <v>29</v>
      </c>
      <c r="E858">
        <v>4366</v>
      </c>
    </row>
    <row r="859" spans="1:5" x14ac:dyDescent="0.25">
      <c r="A859">
        <v>4373</v>
      </c>
      <c r="B859">
        <v>2001652241</v>
      </c>
      <c r="C859">
        <v>857800</v>
      </c>
      <c r="D859" t="s">
        <v>29</v>
      </c>
      <c r="E859">
        <v>4373</v>
      </c>
    </row>
    <row r="860" spans="1:5" x14ac:dyDescent="0.25">
      <c r="A860">
        <v>4377</v>
      </c>
      <c r="B860">
        <v>6407400948</v>
      </c>
      <c r="C860">
        <v>857800</v>
      </c>
      <c r="D860" t="s">
        <v>30</v>
      </c>
      <c r="E860">
        <v>4377</v>
      </c>
    </row>
    <row r="861" spans="1:5" x14ac:dyDescent="0.25">
      <c r="A861">
        <v>4379</v>
      </c>
      <c r="B861" t="s">
        <v>587</v>
      </c>
      <c r="C861">
        <v>857800</v>
      </c>
      <c r="D861" t="s">
        <v>30</v>
      </c>
      <c r="E861">
        <v>4379</v>
      </c>
    </row>
    <row r="862" spans="1:5" x14ac:dyDescent="0.25">
      <c r="A862">
        <v>4381</v>
      </c>
      <c r="B862">
        <v>6305004688</v>
      </c>
      <c r="C862">
        <v>857800</v>
      </c>
      <c r="D862" t="s">
        <v>29</v>
      </c>
      <c r="E862">
        <v>4381</v>
      </c>
    </row>
    <row r="863" spans="1:5" x14ac:dyDescent="0.25">
      <c r="A863">
        <v>4383</v>
      </c>
      <c r="B863" t="s">
        <v>588</v>
      </c>
      <c r="C863">
        <v>857800</v>
      </c>
      <c r="D863" t="s">
        <v>30</v>
      </c>
      <c r="E863">
        <v>4383</v>
      </c>
    </row>
    <row r="864" spans="1:5" x14ac:dyDescent="0.25">
      <c r="A864">
        <v>4385</v>
      </c>
      <c r="B864" t="s">
        <v>589</v>
      </c>
      <c r="C864">
        <v>860400</v>
      </c>
      <c r="D864" t="s">
        <v>30</v>
      </c>
      <c r="E864">
        <v>4385</v>
      </c>
    </row>
    <row r="865" spans="1:5" x14ac:dyDescent="0.25">
      <c r="A865">
        <v>4386</v>
      </c>
      <c r="B865" t="s">
        <v>590</v>
      </c>
      <c r="C865">
        <v>860400</v>
      </c>
      <c r="D865" t="s">
        <v>30</v>
      </c>
      <c r="E865">
        <v>4386</v>
      </c>
    </row>
    <row r="866" spans="1:5" x14ac:dyDescent="0.25">
      <c r="A866">
        <v>4387</v>
      </c>
      <c r="B866">
        <v>6102701984</v>
      </c>
      <c r="C866">
        <v>841600</v>
      </c>
      <c r="D866" t="s">
        <v>30</v>
      </c>
      <c r="E866">
        <v>4387</v>
      </c>
    </row>
    <row r="867" spans="1:5" x14ac:dyDescent="0.25">
      <c r="A867">
        <v>4392</v>
      </c>
      <c r="B867" t="s">
        <v>591</v>
      </c>
      <c r="C867">
        <v>857900</v>
      </c>
      <c r="D867" t="s">
        <v>30</v>
      </c>
      <c r="E867">
        <v>4392</v>
      </c>
    </row>
    <row r="868" spans="1:5" x14ac:dyDescent="0.25">
      <c r="A868">
        <v>4393</v>
      </c>
      <c r="B868">
        <v>6102152113</v>
      </c>
      <c r="C868">
        <v>858000</v>
      </c>
      <c r="D868" t="s">
        <v>29</v>
      </c>
      <c r="E868">
        <v>4393</v>
      </c>
    </row>
    <row r="869" spans="1:5" x14ac:dyDescent="0.25">
      <c r="A869">
        <v>4394</v>
      </c>
      <c r="B869">
        <v>53106492856</v>
      </c>
      <c r="C869">
        <v>858000</v>
      </c>
      <c r="D869" t="s">
        <v>29</v>
      </c>
      <c r="E869">
        <v>4394</v>
      </c>
    </row>
    <row r="870" spans="1:5" x14ac:dyDescent="0.25">
      <c r="A870">
        <v>4403</v>
      </c>
      <c r="B870" t="s">
        <v>592</v>
      </c>
      <c r="C870">
        <v>858200</v>
      </c>
      <c r="D870" t="s">
        <v>30</v>
      </c>
      <c r="E870">
        <v>4403</v>
      </c>
    </row>
    <row r="871" spans="1:5" x14ac:dyDescent="0.25">
      <c r="A871">
        <v>4407</v>
      </c>
      <c r="B871">
        <v>53106717502</v>
      </c>
      <c r="C871">
        <v>858200</v>
      </c>
      <c r="D871" t="s">
        <v>30</v>
      </c>
      <c r="E871">
        <v>4407</v>
      </c>
    </row>
    <row r="872" spans="1:5" x14ac:dyDescent="0.25">
      <c r="A872">
        <v>4408</v>
      </c>
      <c r="B872">
        <v>53106717484</v>
      </c>
      <c r="C872">
        <v>858200</v>
      </c>
      <c r="D872" t="s">
        <v>30</v>
      </c>
      <c r="E872">
        <v>4408</v>
      </c>
    </row>
    <row r="873" spans="1:5" x14ac:dyDescent="0.25">
      <c r="A873">
        <v>4417</v>
      </c>
      <c r="B873" t="s">
        <v>593</v>
      </c>
      <c r="C873">
        <v>858300</v>
      </c>
      <c r="D873" t="s">
        <v>30</v>
      </c>
      <c r="E873">
        <v>4417</v>
      </c>
    </row>
    <row r="874" spans="1:5" x14ac:dyDescent="0.25">
      <c r="A874">
        <v>4418</v>
      </c>
      <c r="B874">
        <v>6102301066</v>
      </c>
      <c r="C874">
        <v>858400</v>
      </c>
      <c r="D874" t="s">
        <v>30</v>
      </c>
      <c r="E874">
        <v>4418</v>
      </c>
    </row>
    <row r="875" spans="1:5" x14ac:dyDescent="0.25">
      <c r="A875">
        <v>4419</v>
      </c>
      <c r="B875">
        <v>53200004583</v>
      </c>
      <c r="C875">
        <v>858400</v>
      </c>
      <c r="D875" t="s">
        <v>30</v>
      </c>
      <c r="E875">
        <v>4419</v>
      </c>
    </row>
    <row r="876" spans="1:5" x14ac:dyDescent="0.25">
      <c r="A876">
        <v>4420</v>
      </c>
      <c r="B876" t="s">
        <v>594</v>
      </c>
      <c r="C876">
        <v>858400</v>
      </c>
      <c r="D876" t="s">
        <v>30</v>
      </c>
      <c r="E876">
        <v>4420</v>
      </c>
    </row>
    <row r="877" spans="1:5" x14ac:dyDescent="0.25">
      <c r="A877">
        <v>4421</v>
      </c>
      <c r="B877">
        <v>4310898285</v>
      </c>
      <c r="C877">
        <v>10002540</v>
      </c>
      <c r="D877" t="s">
        <v>30</v>
      </c>
      <c r="E877">
        <v>4421</v>
      </c>
    </row>
    <row r="878" spans="1:5" x14ac:dyDescent="0.25">
      <c r="A878">
        <v>4431</v>
      </c>
      <c r="B878" t="s">
        <v>595</v>
      </c>
      <c r="C878">
        <v>858700</v>
      </c>
      <c r="D878" t="s">
        <v>30</v>
      </c>
      <c r="E878">
        <v>4431</v>
      </c>
    </row>
    <row r="879" spans="1:5" x14ac:dyDescent="0.25">
      <c r="A879">
        <v>4432</v>
      </c>
      <c r="B879" t="s">
        <v>596</v>
      </c>
      <c r="C879">
        <v>858800</v>
      </c>
      <c r="D879" t="s">
        <v>30</v>
      </c>
      <c r="E879">
        <v>4432</v>
      </c>
    </row>
    <row r="880" spans="1:5" x14ac:dyDescent="0.25">
      <c r="A880">
        <v>4439</v>
      </c>
      <c r="B880">
        <v>3114194031</v>
      </c>
      <c r="C880">
        <v>859100</v>
      </c>
      <c r="D880" t="s">
        <v>30</v>
      </c>
      <c r="E880">
        <v>4439</v>
      </c>
    </row>
    <row r="881" spans="1:5" x14ac:dyDescent="0.25">
      <c r="A881">
        <v>4441</v>
      </c>
      <c r="B881" t="s">
        <v>597</v>
      </c>
      <c r="C881">
        <v>206</v>
      </c>
      <c r="D881" t="s">
        <v>30</v>
      </c>
      <c r="E881">
        <v>4441</v>
      </c>
    </row>
    <row r="882" spans="1:5" x14ac:dyDescent="0.25">
      <c r="A882">
        <v>4442</v>
      </c>
      <c r="B882" t="s">
        <v>598</v>
      </c>
      <c r="C882">
        <v>206</v>
      </c>
      <c r="D882" t="s">
        <v>30</v>
      </c>
      <c r="E882">
        <v>4442</v>
      </c>
    </row>
    <row r="883" spans="1:5" x14ac:dyDescent="0.25">
      <c r="A883">
        <v>4443</v>
      </c>
      <c r="B883" t="s">
        <v>599</v>
      </c>
      <c r="C883">
        <v>206</v>
      </c>
      <c r="D883" t="s">
        <v>30</v>
      </c>
      <c r="E883">
        <v>4443</v>
      </c>
    </row>
    <row r="884" spans="1:5" x14ac:dyDescent="0.25">
      <c r="A884">
        <v>4445</v>
      </c>
      <c r="B884" t="s">
        <v>600</v>
      </c>
      <c r="C884">
        <v>206</v>
      </c>
      <c r="D884" t="s">
        <v>30</v>
      </c>
      <c r="E884">
        <v>4445</v>
      </c>
    </row>
    <row r="885" spans="1:5" x14ac:dyDescent="0.25">
      <c r="A885">
        <v>4446</v>
      </c>
      <c r="B885" t="s">
        <v>601</v>
      </c>
      <c r="C885">
        <v>206</v>
      </c>
      <c r="D885" t="s">
        <v>30</v>
      </c>
      <c r="E885">
        <v>4446</v>
      </c>
    </row>
    <row r="886" spans="1:5" x14ac:dyDescent="0.25">
      <c r="A886">
        <v>4447</v>
      </c>
      <c r="B886" t="s">
        <v>602</v>
      </c>
      <c r="C886">
        <v>206</v>
      </c>
      <c r="D886" t="s">
        <v>30</v>
      </c>
      <c r="E886">
        <v>4447</v>
      </c>
    </row>
    <row r="887" spans="1:5" x14ac:dyDescent="0.25">
      <c r="A887">
        <v>4448</v>
      </c>
      <c r="B887" t="s">
        <v>603</v>
      </c>
      <c r="C887">
        <v>859200</v>
      </c>
      <c r="D887" t="s">
        <v>29</v>
      </c>
      <c r="E887">
        <v>4448</v>
      </c>
    </row>
    <row r="888" spans="1:5" x14ac:dyDescent="0.25">
      <c r="A888">
        <v>4450</v>
      </c>
      <c r="B888">
        <v>6102058872</v>
      </c>
      <c r="C888">
        <v>859200</v>
      </c>
      <c r="D888" t="s">
        <v>29</v>
      </c>
      <c r="E888">
        <v>4450</v>
      </c>
    </row>
    <row r="889" spans="1:5" x14ac:dyDescent="0.25">
      <c r="A889">
        <v>4452</v>
      </c>
      <c r="B889">
        <v>52401743856</v>
      </c>
      <c r="C889">
        <v>859200</v>
      </c>
      <c r="D889" t="s">
        <v>29</v>
      </c>
      <c r="E889">
        <v>4452</v>
      </c>
    </row>
    <row r="890" spans="1:5" x14ac:dyDescent="0.25">
      <c r="A890">
        <v>4453</v>
      </c>
      <c r="B890">
        <v>53211845214</v>
      </c>
      <c r="C890">
        <v>859200</v>
      </c>
      <c r="D890" t="s">
        <v>29</v>
      </c>
      <c r="E890">
        <v>4453</v>
      </c>
    </row>
    <row r="891" spans="1:5" x14ac:dyDescent="0.25">
      <c r="A891">
        <v>4454</v>
      </c>
      <c r="B891">
        <v>53211745220</v>
      </c>
      <c r="C891">
        <v>859200</v>
      </c>
      <c r="D891" t="s">
        <v>29</v>
      </c>
      <c r="E891">
        <v>4454</v>
      </c>
    </row>
    <row r="892" spans="1:5" x14ac:dyDescent="0.25">
      <c r="A892">
        <v>4455</v>
      </c>
      <c r="B892">
        <v>53211845197</v>
      </c>
      <c r="C892">
        <v>859200</v>
      </c>
      <c r="D892" t="s">
        <v>29</v>
      </c>
      <c r="E892">
        <v>4455</v>
      </c>
    </row>
    <row r="893" spans="1:5" x14ac:dyDescent="0.25">
      <c r="A893">
        <v>4456</v>
      </c>
      <c r="B893">
        <v>53211845206</v>
      </c>
      <c r="C893">
        <v>859200</v>
      </c>
      <c r="D893" t="s">
        <v>29</v>
      </c>
      <c r="E893">
        <v>4456</v>
      </c>
    </row>
    <row r="894" spans="1:5" x14ac:dyDescent="0.25">
      <c r="A894">
        <v>4457</v>
      </c>
      <c r="B894">
        <v>53210247107</v>
      </c>
      <c r="C894">
        <v>859200</v>
      </c>
      <c r="D894" t="s">
        <v>29</v>
      </c>
      <c r="E894">
        <v>4457</v>
      </c>
    </row>
    <row r="895" spans="1:5" x14ac:dyDescent="0.25">
      <c r="A895">
        <v>4462</v>
      </c>
      <c r="B895">
        <v>52407192265</v>
      </c>
      <c r="C895">
        <v>859200</v>
      </c>
      <c r="D895" t="s">
        <v>29</v>
      </c>
      <c r="E895">
        <v>4462</v>
      </c>
    </row>
    <row r="896" spans="1:5" x14ac:dyDescent="0.25">
      <c r="A896">
        <v>4463</v>
      </c>
      <c r="B896">
        <v>52401743830</v>
      </c>
      <c r="C896">
        <v>859200</v>
      </c>
      <c r="D896" t="s">
        <v>29</v>
      </c>
      <c r="E896">
        <v>4463</v>
      </c>
    </row>
    <row r="897" spans="1:5" x14ac:dyDescent="0.25">
      <c r="A897">
        <v>4473</v>
      </c>
      <c r="B897" t="s">
        <v>604</v>
      </c>
      <c r="C897">
        <v>857100</v>
      </c>
      <c r="D897" t="s">
        <v>30</v>
      </c>
      <c r="E897">
        <v>4473</v>
      </c>
    </row>
    <row r="898" spans="1:5" x14ac:dyDescent="0.25">
      <c r="A898">
        <v>4474</v>
      </c>
      <c r="B898">
        <v>53238115419</v>
      </c>
      <c r="C898">
        <v>859300</v>
      </c>
      <c r="D898" t="s">
        <v>30</v>
      </c>
      <c r="E898">
        <v>4474</v>
      </c>
    </row>
    <row r="899" spans="1:5" x14ac:dyDescent="0.25">
      <c r="A899">
        <v>4477</v>
      </c>
      <c r="B899">
        <v>2001003283</v>
      </c>
      <c r="C899">
        <v>769800</v>
      </c>
      <c r="D899" t="s">
        <v>30</v>
      </c>
      <c r="E899">
        <v>4477</v>
      </c>
    </row>
    <row r="900" spans="1:5" x14ac:dyDescent="0.25">
      <c r="A900">
        <v>4479</v>
      </c>
      <c r="B900" t="s">
        <v>605</v>
      </c>
      <c r="C900">
        <v>859400</v>
      </c>
      <c r="D900" t="s">
        <v>30</v>
      </c>
      <c r="E900">
        <v>4479</v>
      </c>
    </row>
    <row r="901" spans="1:5" x14ac:dyDescent="0.25">
      <c r="A901">
        <v>4482</v>
      </c>
      <c r="B901">
        <v>6102324473</v>
      </c>
      <c r="C901">
        <v>859300</v>
      </c>
      <c r="D901" t="s">
        <v>30</v>
      </c>
      <c r="E901">
        <v>4482</v>
      </c>
    </row>
    <row r="902" spans="1:5" x14ac:dyDescent="0.25">
      <c r="A902">
        <v>4483</v>
      </c>
      <c r="B902" t="s">
        <v>606</v>
      </c>
      <c r="C902">
        <v>859700</v>
      </c>
      <c r="D902" t="s">
        <v>30</v>
      </c>
      <c r="E902">
        <v>4483</v>
      </c>
    </row>
    <row r="903" spans="1:5" x14ac:dyDescent="0.25">
      <c r="A903">
        <v>4491</v>
      </c>
      <c r="B903">
        <v>6203402879</v>
      </c>
      <c r="C903">
        <v>859900</v>
      </c>
      <c r="D903" t="s">
        <v>29</v>
      </c>
      <c r="E903">
        <v>4491</v>
      </c>
    </row>
    <row r="904" spans="1:5" x14ac:dyDescent="0.25">
      <c r="A904">
        <v>4492</v>
      </c>
      <c r="B904">
        <v>6203492343</v>
      </c>
      <c r="C904">
        <v>859900</v>
      </c>
      <c r="D904" t="s">
        <v>29</v>
      </c>
      <c r="E904">
        <v>4492</v>
      </c>
    </row>
    <row r="905" spans="1:5" x14ac:dyDescent="0.25">
      <c r="A905">
        <v>4494</v>
      </c>
      <c r="B905">
        <v>6203619655</v>
      </c>
      <c r="C905">
        <v>859900</v>
      </c>
      <c r="D905" t="s">
        <v>29</v>
      </c>
      <c r="E905">
        <v>4494</v>
      </c>
    </row>
    <row r="906" spans="1:5" x14ac:dyDescent="0.25">
      <c r="A906">
        <v>4495</v>
      </c>
      <c r="B906">
        <v>6305390371</v>
      </c>
      <c r="C906">
        <v>859900</v>
      </c>
      <c r="D906" t="s">
        <v>29</v>
      </c>
      <c r="E906">
        <v>4495</v>
      </c>
    </row>
    <row r="907" spans="1:5" x14ac:dyDescent="0.25">
      <c r="A907">
        <v>4496</v>
      </c>
      <c r="B907">
        <v>6203260299</v>
      </c>
      <c r="C907">
        <v>859900</v>
      </c>
      <c r="D907" t="s">
        <v>29</v>
      </c>
      <c r="E907">
        <v>4496</v>
      </c>
    </row>
    <row r="908" spans="1:5" x14ac:dyDescent="0.25">
      <c r="A908">
        <v>4497</v>
      </c>
      <c r="B908">
        <v>6203571416</v>
      </c>
      <c r="C908">
        <v>859900</v>
      </c>
      <c r="D908" t="s">
        <v>29</v>
      </c>
      <c r="E908">
        <v>4497</v>
      </c>
    </row>
    <row r="909" spans="1:5" x14ac:dyDescent="0.25">
      <c r="A909">
        <v>4499</v>
      </c>
      <c r="B909">
        <v>6203298989</v>
      </c>
      <c r="C909">
        <v>859900</v>
      </c>
      <c r="D909" t="s">
        <v>29</v>
      </c>
      <c r="E909">
        <v>4499</v>
      </c>
    </row>
    <row r="910" spans="1:5" x14ac:dyDescent="0.25">
      <c r="A910">
        <v>4507</v>
      </c>
      <c r="B910">
        <v>4102010477</v>
      </c>
      <c r="C910">
        <v>860200</v>
      </c>
      <c r="D910" t="s">
        <v>30</v>
      </c>
      <c r="E910">
        <v>4507</v>
      </c>
    </row>
    <row r="911" spans="1:5" x14ac:dyDescent="0.25">
      <c r="A911">
        <v>4508</v>
      </c>
      <c r="B911">
        <v>6407457318</v>
      </c>
      <c r="C911">
        <v>860200</v>
      </c>
      <c r="D911" t="s">
        <v>30</v>
      </c>
      <c r="E911">
        <v>4508</v>
      </c>
    </row>
    <row r="912" spans="1:5" x14ac:dyDescent="0.25">
      <c r="A912">
        <v>4510</v>
      </c>
      <c r="B912">
        <v>4102018220</v>
      </c>
      <c r="C912">
        <v>860200</v>
      </c>
      <c r="D912" t="s">
        <v>30</v>
      </c>
      <c r="E912">
        <v>4510</v>
      </c>
    </row>
    <row r="913" spans="1:5" x14ac:dyDescent="0.25">
      <c r="A913">
        <v>4516</v>
      </c>
      <c r="B913">
        <v>55105644792</v>
      </c>
      <c r="C913">
        <v>859600</v>
      </c>
      <c r="D913" t="s">
        <v>30</v>
      </c>
      <c r="E913">
        <v>4516</v>
      </c>
    </row>
    <row r="914" spans="1:5" x14ac:dyDescent="0.25">
      <c r="A914">
        <v>4517</v>
      </c>
      <c r="B914">
        <v>55100748630</v>
      </c>
      <c r="C914">
        <v>859600</v>
      </c>
      <c r="D914" t="s">
        <v>30</v>
      </c>
      <c r="E914">
        <v>4517</v>
      </c>
    </row>
    <row r="915" spans="1:5" x14ac:dyDescent="0.25">
      <c r="A915">
        <v>4520</v>
      </c>
      <c r="B915">
        <v>2001004457</v>
      </c>
      <c r="C915">
        <v>859600</v>
      </c>
      <c r="D915" t="s">
        <v>30</v>
      </c>
      <c r="E915">
        <v>4520</v>
      </c>
    </row>
    <row r="916" spans="1:5" x14ac:dyDescent="0.25">
      <c r="A916">
        <v>4523</v>
      </c>
      <c r="B916" t="s">
        <v>607</v>
      </c>
      <c r="C916">
        <v>859600</v>
      </c>
      <c r="D916" t="s">
        <v>30</v>
      </c>
      <c r="E916">
        <v>4523</v>
      </c>
    </row>
    <row r="917" spans="1:5" x14ac:dyDescent="0.25">
      <c r="A917">
        <v>4524</v>
      </c>
      <c r="B917" t="s">
        <v>608</v>
      </c>
      <c r="C917">
        <v>859600</v>
      </c>
      <c r="D917" t="s">
        <v>30</v>
      </c>
      <c r="E917">
        <v>4524</v>
      </c>
    </row>
    <row r="918" spans="1:5" x14ac:dyDescent="0.25">
      <c r="A918">
        <v>4540</v>
      </c>
      <c r="B918">
        <v>52400280043</v>
      </c>
      <c r="C918">
        <v>860500</v>
      </c>
      <c r="D918" t="s">
        <v>30</v>
      </c>
      <c r="E918">
        <v>4540</v>
      </c>
    </row>
    <row r="919" spans="1:5" x14ac:dyDescent="0.25">
      <c r="A919">
        <v>4541</v>
      </c>
      <c r="B919" t="s">
        <v>609</v>
      </c>
      <c r="C919">
        <v>860500</v>
      </c>
      <c r="D919" t="s">
        <v>30</v>
      </c>
      <c r="E919">
        <v>4541</v>
      </c>
    </row>
    <row r="920" spans="1:5" x14ac:dyDescent="0.25">
      <c r="A920">
        <v>4543</v>
      </c>
      <c r="B920">
        <v>53212585437</v>
      </c>
      <c r="C920">
        <v>860100</v>
      </c>
      <c r="D920" t="s">
        <v>30</v>
      </c>
      <c r="E920">
        <v>4543</v>
      </c>
    </row>
    <row r="921" spans="1:5" x14ac:dyDescent="0.25">
      <c r="A921">
        <v>4545</v>
      </c>
      <c r="B921">
        <v>53220735972</v>
      </c>
      <c r="C921">
        <v>860100</v>
      </c>
      <c r="D921" t="s">
        <v>30</v>
      </c>
      <c r="E921">
        <v>4545</v>
      </c>
    </row>
    <row r="922" spans="1:5" x14ac:dyDescent="0.25">
      <c r="A922">
        <v>4547</v>
      </c>
      <c r="B922">
        <v>53212526111</v>
      </c>
      <c r="C922">
        <v>860100</v>
      </c>
      <c r="D922" t="s">
        <v>30</v>
      </c>
      <c r="E922">
        <v>4547</v>
      </c>
    </row>
    <row r="923" spans="1:5" x14ac:dyDescent="0.25">
      <c r="A923">
        <v>4549</v>
      </c>
      <c r="B923">
        <v>4103064683</v>
      </c>
      <c r="C923">
        <v>860200</v>
      </c>
      <c r="D923" t="s">
        <v>30</v>
      </c>
      <c r="E923">
        <v>4549</v>
      </c>
    </row>
    <row r="924" spans="1:5" x14ac:dyDescent="0.25">
      <c r="A924">
        <v>4550</v>
      </c>
      <c r="B924">
        <v>4103064685</v>
      </c>
      <c r="C924">
        <v>860200</v>
      </c>
      <c r="D924" t="s">
        <v>30</v>
      </c>
      <c r="E924">
        <v>4550</v>
      </c>
    </row>
    <row r="925" spans="1:5" x14ac:dyDescent="0.25">
      <c r="A925">
        <v>4551</v>
      </c>
      <c r="B925">
        <v>4103476252</v>
      </c>
      <c r="C925">
        <v>860200</v>
      </c>
      <c r="D925" t="s">
        <v>30</v>
      </c>
      <c r="E925">
        <v>4551</v>
      </c>
    </row>
    <row r="926" spans="1:5" x14ac:dyDescent="0.25">
      <c r="A926">
        <v>4552</v>
      </c>
      <c r="B926">
        <v>4102009117</v>
      </c>
      <c r="C926">
        <v>860200</v>
      </c>
      <c r="D926" t="s">
        <v>30</v>
      </c>
      <c r="E926">
        <v>4552</v>
      </c>
    </row>
    <row r="927" spans="1:5" x14ac:dyDescent="0.25">
      <c r="A927">
        <v>4553</v>
      </c>
      <c r="B927">
        <v>4103064684</v>
      </c>
      <c r="C927">
        <v>860200</v>
      </c>
      <c r="D927" t="s">
        <v>30</v>
      </c>
      <c r="E927">
        <v>4553</v>
      </c>
    </row>
    <row r="928" spans="1:5" x14ac:dyDescent="0.25">
      <c r="A928">
        <v>4554</v>
      </c>
      <c r="B928">
        <v>4103064686</v>
      </c>
      <c r="C928">
        <v>860200</v>
      </c>
      <c r="D928" t="s">
        <v>30</v>
      </c>
      <c r="E928">
        <v>4554</v>
      </c>
    </row>
    <row r="929" spans="1:5" x14ac:dyDescent="0.25">
      <c r="A929">
        <v>4555</v>
      </c>
      <c r="B929">
        <v>4103507797</v>
      </c>
      <c r="C929">
        <v>860200</v>
      </c>
      <c r="D929" t="s">
        <v>29</v>
      </c>
      <c r="E929">
        <v>4555</v>
      </c>
    </row>
    <row r="930" spans="1:5" x14ac:dyDescent="0.25">
      <c r="A930">
        <v>4556</v>
      </c>
      <c r="B930">
        <v>4103536299</v>
      </c>
      <c r="C930">
        <v>860200</v>
      </c>
      <c r="D930" t="s">
        <v>29</v>
      </c>
      <c r="E930">
        <v>4556</v>
      </c>
    </row>
    <row r="931" spans="1:5" x14ac:dyDescent="0.25">
      <c r="A931">
        <v>4557</v>
      </c>
      <c r="B931" t="s">
        <v>610</v>
      </c>
      <c r="C931">
        <v>860200</v>
      </c>
      <c r="D931" t="s">
        <v>30</v>
      </c>
      <c r="E931">
        <v>4557</v>
      </c>
    </row>
    <row r="932" spans="1:5" x14ac:dyDescent="0.25">
      <c r="A932">
        <v>4559</v>
      </c>
      <c r="B932" t="s">
        <v>611</v>
      </c>
      <c r="C932">
        <v>860200</v>
      </c>
      <c r="D932" t="s">
        <v>29</v>
      </c>
      <c r="E932">
        <v>4559</v>
      </c>
    </row>
    <row r="933" spans="1:5" x14ac:dyDescent="0.25">
      <c r="A933">
        <v>4560</v>
      </c>
      <c r="B933" t="s">
        <v>612</v>
      </c>
      <c r="C933">
        <v>860200</v>
      </c>
      <c r="D933" t="s">
        <v>29</v>
      </c>
      <c r="E933">
        <v>4560</v>
      </c>
    </row>
    <row r="934" spans="1:5" x14ac:dyDescent="0.25">
      <c r="A934">
        <v>4563</v>
      </c>
      <c r="B934">
        <v>4103136317</v>
      </c>
      <c r="C934">
        <v>860200</v>
      </c>
      <c r="D934" t="s">
        <v>30</v>
      </c>
      <c r="E934">
        <v>4563</v>
      </c>
    </row>
    <row r="935" spans="1:5" x14ac:dyDescent="0.25">
      <c r="A935">
        <v>4564</v>
      </c>
      <c r="B935" t="s">
        <v>613</v>
      </c>
      <c r="C935">
        <v>860200</v>
      </c>
      <c r="D935" t="s">
        <v>30</v>
      </c>
      <c r="E935">
        <v>4564</v>
      </c>
    </row>
    <row r="936" spans="1:5" x14ac:dyDescent="0.25">
      <c r="A936">
        <v>4566</v>
      </c>
      <c r="B936">
        <v>4310029596</v>
      </c>
      <c r="C936">
        <v>860200</v>
      </c>
      <c r="D936" t="s">
        <v>30</v>
      </c>
      <c r="E936">
        <v>4566</v>
      </c>
    </row>
    <row r="937" spans="1:5" x14ac:dyDescent="0.25">
      <c r="A937">
        <v>4567</v>
      </c>
      <c r="B937">
        <v>4310027745</v>
      </c>
      <c r="C937">
        <v>860200</v>
      </c>
      <c r="D937" t="s">
        <v>29</v>
      </c>
      <c r="E937">
        <v>4567</v>
      </c>
    </row>
    <row r="938" spans="1:5" x14ac:dyDescent="0.25">
      <c r="A938">
        <v>4568</v>
      </c>
      <c r="B938">
        <v>4103449192</v>
      </c>
      <c r="C938">
        <v>860200</v>
      </c>
      <c r="D938" t="s">
        <v>30</v>
      </c>
      <c r="E938">
        <v>4568</v>
      </c>
    </row>
    <row r="939" spans="1:5" x14ac:dyDescent="0.25">
      <c r="A939">
        <v>4569</v>
      </c>
      <c r="B939">
        <v>6102600103</v>
      </c>
      <c r="C939">
        <v>860200</v>
      </c>
      <c r="D939" t="s">
        <v>30</v>
      </c>
      <c r="E939">
        <v>4569</v>
      </c>
    </row>
    <row r="940" spans="1:5" x14ac:dyDescent="0.25">
      <c r="A940">
        <v>4570</v>
      </c>
      <c r="B940">
        <v>4103479800</v>
      </c>
      <c r="C940">
        <v>860200</v>
      </c>
      <c r="D940" t="s">
        <v>30</v>
      </c>
      <c r="E940">
        <v>4570</v>
      </c>
    </row>
    <row r="941" spans="1:5" x14ac:dyDescent="0.25">
      <c r="A941">
        <v>4571</v>
      </c>
      <c r="B941">
        <v>4102031026</v>
      </c>
      <c r="C941">
        <v>860200</v>
      </c>
      <c r="D941" t="s">
        <v>30</v>
      </c>
      <c r="E941">
        <v>4571</v>
      </c>
    </row>
    <row r="942" spans="1:5" x14ac:dyDescent="0.25">
      <c r="A942">
        <v>4572</v>
      </c>
      <c r="B942">
        <v>4310267405</v>
      </c>
      <c r="C942">
        <v>860200</v>
      </c>
      <c r="D942" t="s">
        <v>30</v>
      </c>
      <c r="E942">
        <v>4572</v>
      </c>
    </row>
    <row r="943" spans="1:5" x14ac:dyDescent="0.25">
      <c r="A943">
        <v>4575</v>
      </c>
      <c r="B943">
        <v>52400008189</v>
      </c>
      <c r="C943">
        <v>860800</v>
      </c>
      <c r="D943" t="s">
        <v>30</v>
      </c>
      <c r="E943">
        <v>4575</v>
      </c>
    </row>
    <row r="944" spans="1:5" x14ac:dyDescent="0.25">
      <c r="A944">
        <v>4579</v>
      </c>
      <c r="B944" t="s">
        <v>614</v>
      </c>
      <c r="C944">
        <v>860900</v>
      </c>
      <c r="D944" t="s">
        <v>30</v>
      </c>
      <c r="E944">
        <v>4579</v>
      </c>
    </row>
    <row r="945" spans="1:5" x14ac:dyDescent="0.25">
      <c r="A945">
        <v>4581</v>
      </c>
      <c r="B945">
        <v>4310908341</v>
      </c>
      <c r="C945">
        <v>861000</v>
      </c>
      <c r="D945" t="s">
        <v>30</v>
      </c>
      <c r="E945">
        <v>4581</v>
      </c>
    </row>
    <row r="946" spans="1:5" x14ac:dyDescent="0.25">
      <c r="A946">
        <v>4582</v>
      </c>
      <c r="B946" t="s">
        <v>615</v>
      </c>
      <c r="C946">
        <v>861000</v>
      </c>
      <c r="D946" t="s">
        <v>30</v>
      </c>
      <c r="E946">
        <v>4582</v>
      </c>
    </row>
    <row r="947" spans="1:5" x14ac:dyDescent="0.25">
      <c r="A947">
        <v>4583</v>
      </c>
      <c r="B947">
        <v>4310908342</v>
      </c>
      <c r="C947">
        <v>861000</v>
      </c>
      <c r="D947" t="s">
        <v>30</v>
      </c>
      <c r="E947">
        <v>4583</v>
      </c>
    </row>
    <row r="948" spans="1:5" x14ac:dyDescent="0.25">
      <c r="A948">
        <v>4587</v>
      </c>
      <c r="B948">
        <v>6407388713</v>
      </c>
      <c r="C948">
        <v>851800</v>
      </c>
      <c r="D948" t="s">
        <v>30</v>
      </c>
      <c r="E948">
        <v>4587</v>
      </c>
    </row>
    <row r="949" spans="1:5" x14ac:dyDescent="0.25">
      <c r="A949">
        <v>4588</v>
      </c>
      <c r="B949">
        <v>52400186877</v>
      </c>
      <c r="C949">
        <v>861300</v>
      </c>
      <c r="D949" t="s">
        <v>30</v>
      </c>
      <c r="E949">
        <v>4588</v>
      </c>
    </row>
    <row r="950" spans="1:5" x14ac:dyDescent="0.25">
      <c r="A950">
        <v>4589</v>
      </c>
      <c r="B950" t="s">
        <v>616</v>
      </c>
      <c r="C950">
        <v>861300</v>
      </c>
      <c r="D950" t="s">
        <v>30</v>
      </c>
      <c r="E950">
        <v>4589</v>
      </c>
    </row>
    <row r="951" spans="1:5" x14ac:dyDescent="0.25">
      <c r="A951">
        <v>4592</v>
      </c>
      <c r="B951">
        <v>55105725476</v>
      </c>
      <c r="C951">
        <v>861500</v>
      </c>
      <c r="D951" t="s">
        <v>30</v>
      </c>
      <c r="E951">
        <v>4592</v>
      </c>
    </row>
    <row r="952" spans="1:5" x14ac:dyDescent="0.25">
      <c r="A952">
        <v>4593</v>
      </c>
      <c r="B952" t="s">
        <v>617</v>
      </c>
      <c r="C952">
        <v>861600</v>
      </c>
      <c r="D952" t="s">
        <v>30</v>
      </c>
      <c r="E952">
        <v>4593</v>
      </c>
    </row>
    <row r="953" spans="1:5" x14ac:dyDescent="0.25">
      <c r="A953">
        <v>4594</v>
      </c>
      <c r="B953" t="s">
        <v>618</v>
      </c>
      <c r="C953">
        <v>861500</v>
      </c>
      <c r="D953" t="s">
        <v>30</v>
      </c>
      <c r="E953">
        <v>4594</v>
      </c>
    </row>
    <row r="954" spans="1:5" x14ac:dyDescent="0.25">
      <c r="A954">
        <v>4596</v>
      </c>
      <c r="B954">
        <v>4103407811</v>
      </c>
      <c r="C954">
        <v>861600</v>
      </c>
      <c r="D954" t="s">
        <v>30</v>
      </c>
      <c r="E954">
        <v>4596</v>
      </c>
    </row>
    <row r="955" spans="1:5" x14ac:dyDescent="0.25">
      <c r="A955">
        <v>4604</v>
      </c>
      <c r="B955" t="s">
        <v>619</v>
      </c>
      <c r="C955">
        <v>861900</v>
      </c>
      <c r="D955" t="s">
        <v>30</v>
      </c>
      <c r="E955">
        <v>4604</v>
      </c>
    </row>
    <row r="956" spans="1:5" x14ac:dyDescent="0.25">
      <c r="A956">
        <v>4606</v>
      </c>
      <c r="B956" t="s">
        <v>620</v>
      </c>
      <c r="C956">
        <v>862000</v>
      </c>
      <c r="D956" t="s">
        <v>30</v>
      </c>
      <c r="E956">
        <v>4606</v>
      </c>
    </row>
    <row r="957" spans="1:5" x14ac:dyDescent="0.25">
      <c r="A957">
        <v>4610</v>
      </c>
      <c r="B957" t="s">
        <v>621</v>
      </c>
      <c r="C957">
        <v>862100</v>
      </c>
      <c r="D957" t="s">
        <v>30</v>
      </c>
      <c r="E957">
        <v>4610</v>
      </c>
    </row>
    <row r="958" spans="1:5" x14ac:dyDescent="0.25">
      <c r="A958">
        <v>4611</v>
      </c>
      <c r="B958" t="s">
        <v>622</v>
      </c>
      <c r="C958">
        <v>862200</v>
      </c>
      <c r="D958" t="s">
        <v>30</v>
      </c>
      <c r="E958">
        <v>4611</v>
      </c>
    </row>
    <row r="959" spans="1:5" x14ac:dyDescent="0.25">
      <c r="A959">
        <v>4613</v>
      </c>
      <c r="B959" t="s">
        <v>623</v>
      </c>
      <c r="C959">
        <v>861700</v>
      </c>
      <c r="D959" t="s">
        <v>30</v>
      </c>
      <c r="E959">
        <v>4613</v>
      </c>
    </row>
    <row r="960" spans="1:5" x14ac:dyDescent="0.25">
      <c r="A960">
        <v>4623</v>
      </c>
      <c r="B960" t="s">
        <v>624</v>
      </c>
      <c r="C960">
        <v>10002540</v>
      </c>
      <c r="D960" t="s">
        <v>30</v>
      </c>
      <c r="E960">
        <v>4623</v>
      </c>
    </row>
    <row r="961" spans="1:5" x14ac:dyDescent="0.25">
      <c r="A961">
        <v>4625</v>
      </c>
      <c r="B961" t="s">
        <v>625</v>
      </c>
      <c r="C961">
        <v>862500</v>
      </c>
      <c r="D961" t="s">
        <v>30</v>
      </c>
      <c r="E961">
        <v>4625</v>
      </c>
    </row>
    <row r="962" spans="1:5" x14ac:dyDescent="0.25">
      <c r="A962">
        <v>4631</v>
      </c>
      <c r="B962">
        <v>52400051172</v>
      </c>
      <c r="C962">
        <v>862700</v>
      </c>
      <c r="D962" t="s">
        <v>30</v>
      </c>
      <c r="E962">
        <v>4631</v>
      </c>
    </row>
    <row r="963" spans="1:5" x14ac:dyDescent="0.25">
      <c r="A963">
        <v>4640</v>
      </c>
      <c r="B963" t="s">
        <v>626</v>
      </c>
      <c r="C963">
        <v>863000</v>
      </c>
      <c r="D963" t="s">
        <v>30</v>
      </c>
      <c r="E963">
        <v>4640</v>
      </c>
    </row>
    <row r="964" spans="1:5" x14ac:dyDescent="0.25">
      <c r="A964">
        <v>4641</v>
      </c>
      <c r="B964" t="s">
        <v>627</v>
      </c>
      <c r="C964">
        <v>863000</v>
      </c>
      <c r="D964" t="s">
        <v>30</v>
      </c>
      <c r="E964">
        <v>4641</v>
      </c>
    </row>
    <row r="965" spans="1:5" x14ac:dyDescent="0.25">
      <c r="A965">
        <v>4643</v>
      </c>
      <c r="B965" t="s">
        <v>628</v>
      </c>
      <c r="C965">
        <v>863000</v>
      </c>
      <c r="D965" t="s">
        <v>29</v>
      </c>
      <c r="E965">
        <v>4643</v>
      </c>
    </row>
    <row r="966" spans="1:5" x14ac:dyDescent="0.25">
      <c r="A966">
        <v>4646</v>
      </c>
      <c r="B966">
        <v>53106990174</v>
      </c>
      <c r="C966">
        <v>863300</v>
      </c>
      <c r="D966" t="s">
        <v>30</v>
      </c>
      <c r="E966">
        <v>4646</v>
      </c>
    </row>
    <row r="967" spans="1:5" x14ac:dyDescent="0.25">
      <c r="A967">
        <v>4648</v>
      </c>
      <c r="B967" t="s">
        <v>629</v>
      </c>
      <c r="C967">
        <v>863400</v>
      </c>
      <c r="D967" t="s">
        <v>30</v>
      </c>
      <c r="E967">
        <v>4648</v>
      </c>
    </row>
    <row r="968" spans="1:5" x14ac:dyDescent="0.25">
      <c r="A968">
        <v>4650</v>
      </c>
      <c r="B968">
        <v>53305533146</v>
      </c>
      <c r="C968">
        <v>863500</v>
      </c>
      <c r="D968" t="s">
        <v>30</v>
      </c>
      <c r="E968">
        <v>4650</v>
      </c>
    </row>
    <row r="969" spans="1:5" x14ac:dyDescent="0.25">
      <c r="A969">
        <v>4660</v>
      </c>
      <c r="B969">
        <v>6203000717</v>
      </c>
      <c r="C969">
        <v>863600</v>
      </c>
      <c r="D969" t="s">
        <v>29</v>
      </c>
      <c r="E969">
        <v>4660</v>
      </c>
    </row>
    <row r="970" spans="1:5" x14ac:dyDescent="0.25">
      <c r="A970">
        <v>4661</v>
      </c>
      <c r="B970">
        <v>6203006062</v>
      </c>
      <c r="C970">
        <v>863600</v>
      </c>
      <c r="D970" t="s">
        <v>29</v>
      </c>
      <c r="E970">
        <v>4661</v>
      </c>
    </row>
    <row r="971" spans="1:5" x14ac:dyDescent="0.25">
      <c r="A971">
        <v>4662</v>
      </c>
      <c r="B971">
        <v>53305233349</v>
      </c>
      <c r="C971">
        <v>863600</v>
      </c>
      <c r="D971" t="s">
        <v>29</v>
      </c>
      <c r="E971">
        <v>4662</v>
      </c>
    </row>
    <row r="972" spans="1:5" x14ac:dyDescent="0.25">
      <c r="A972">
        <v>4663</v>
      </c>
      <c r="B972">
        <v>53305241989</v>
      </c>
      <c r="C972">
        <v>863600</v>
      </c>
      <c r="D972" t="s">
        <v>29</v>
      </c>
      <c r="E972">
        <v>4663</v>
      </c>
    </row>
    <row r="973" spans="1:5" x14ac:dyDescent="0.25">
      <c r="A973">
        <v>4669</v>
      </c>
      <c r="B973">
        <v>53220645487</v>
      </c>
      <c r="C973">
        <v>863800</v>
      </c>
      <c r="D973" t="s">
        <v>30</v>
      </c>
      <c r="E973">
        <v>4669</v>
      </c>
    </row>
    <row r="974" spans="1:5" x14ac:dyDescent="0.25">
      <c r="A974">
        <v>4674</v>
      </c>
      <c r="B974">
        <v>6203000082</v>
      </c>
      <c r="C974">
        <v>863900</v>
      </c>
      <c r="D974" t="s">
        <v>30</v>
      </c>
      <c r="E974">
        <v>4674</v>
      </c>
    </row>
    <row r="975" spans="1:5" x14ac:dyDescent="0.25">
      <c r="A975">
        <v>4682</v>
      </c>
      <c r="B975" t="s">
        <v>630</v>
      </c>
      <c r="C975">
        <v>864000</v>
      </c>
      <c r="D975" t="s">
        <v>30</v>
      </c>
      <c r="E975">
        <v>4682</v>
      </c>
    </row>
    <row r="976" spans="1:5" x14ac:dyDescent="0.25">
      <c r="A976">
        <v>4683</v>
      </c>
      <c r="B976">
        <v>55101971127</v>
      </c>
      <c r="C976">
        <v>864000</v>
      </c>
      <c r="D976" t="s">
        <v>30</v>
      </c>
      <c r="E976">
        <v>4683</v>
      </c>
    </row>
    <row r="977" spans="1:5" x14ac:dyDescent="0.25">
      <c r="A977">
        <v>4697</v>
      </c>
      <c r="B977">
        <v>4310909464</v>
      </c>
      <c r="C977">
        <v>10002540</v>
      </c>
      <c r="D977" t="s">
        <v>30</v>
      </c>
      <c r="E977">
        <v>4697</v>
      </c>
    </row>
    <row r="978" spans="1:5" x14ac:dyDescent="0.25">
      <c r="A978">
        <v>4698</v>
      </c>
      <c r="B978">
        <v>4102692932</v>
      </c>
      <c r="C978">
        <v>864700</v>
      </c>
      <c r="D978" t="s">
        <v>30</v>
      </c>
      <c r="E978">
        <v>4698</v>
      </c>
    </row>
    <row r="979" spans="1:5" x14ac:dyDescent="0.25">
      <c r="A979">
        <v>4701</v>
      </c>
      <c r="B979">
        <v>52406106994</v>
      </c>
      <c r="C979">
        <v>864900</v>
      </c>
      <c r="D979" t="s">
        <v>30</v>
      </c>
      <c r="E979">
        <v>4701</v>
      </c>
    </row>
    <row r="980" spans="1:5" x14ac:dyDescent="0.25">
      <c r="A980">
        <v>4702</v>
      </c>
      <c r="B980" t="s">
        <v>631</v>
      </c>
      <c r="C980">
        <v>864900</v>
      </c>
      <c r="D980" t="s">
        <v>30</v>
      </c>
      <c r="E980">
        <v>4702</v>
      </c>
    </row>
    <row r="981" spans="1:5" x14ac:dyDescent="0.25">
      <c r="A981">
        <v>4713</v>
      </c>
      <c r="B981">
        <v>52400280687</v>
      </c>
      <c r="C981">
        <v>865000</v>
      </c>
      <c r="D981" t="s">
        <v>30</v>
      </c>
      <c r="E981">
        <v>4713</v>
      </c>
    </row>
    <row r="982" spans="1:5" x14ac:dyDescent="0.25">
      <c r="A982">
        <v>4719</v>
      </c>
      <c r="B982">
        <v>4102934674</v>
      </c>
      <c r="C982">
        <v>865300</v>
      </c>
      <c r="D982" t="s">
        <v>30</v>
      </c>
      <c r="E982">
        <v>4719</v>
      </c>
    </row>
    <row r="983" spans="1:5" x14ac:dyDescent="0.25">
      <c r="A983">
        <v>4721</v>
      </c>
      <c r="B983">
        <v>6305004775</v>
      </c>
      <c r="C983">
        <v>866700</v>
      </c>
      <c r="D983" t="s">
        <v>30</v>
      </c>
      <c r="E983">
        <v>4721</v>
      </c>
    </row>
    <row r="984" spans="1:5" x14ac:dyDescent="0.25">
      <c r="A984">
        <v>4724</v>
      </c>
      <c r="B984">
        <v>2001003041</v>
      </c>
      <c r="C984">
        <v>866100</v>
      </c>
      <c r="D984" t="s">
        <v>30</v>
      </c>
      <c r="E984">
        <v>4724</v>
      </c>
    </row>
    <row r="985" spans="1:5" x14ac:dyDescent="0.25">
      <c r="A985">
        <v>4725</v>
      </c>
      <c r="B985" t="s">
        <v>632</v>
      </c>
      <c r="C985">
        <v>866400</v>
      </c>
      <c r="D985" t="s">
        <v>30</v>
      </c>
      <c r="E985">
        <v>4725</v>
      </c>
    </row>
    <row r="986" spans="1:5" x14ac:dyDescent="0.25">
      <c r="A986">
        <v>4730</v>
      </c>
      <c r="B986">
        <v>4204079120</v>
      </c>
      <c r="C986">
        <v>866000</v>
      </c>
      <c r="D986" t="s">
        <v>30</v>
      </c>
      <c r="E986">
        <v>4730</v>
      </c>
    </row>
    <row r="987" spans="1:5" x14ac:dyDescent="0.25">
      <c r="A987">
        <v>4732</v>
      </c>
      <c r="B987" t="s">
        <v>633</v>
      </c>
      <c r="C987">
        <v>864900</v>
      </c>
      <c r="D987" t="s">
        <v>30</v>
      </c>
      <c r="E987">
        <v>4732</v>
      </c>
    </row>
    <row r="988" spans="1:5" x14ac:dyDescent="0.25">
      <c r="A988">
        <v>4734</v>
      </c>
      <c r="B988" t="s">
        <v>634</v>
      </c>
      <c r="C988">
        <v>866000</v>
      </c>
      <c r="D988" t="s">
        <v>30</v>
      </c>
      <c r="E988">
        <v>4734</v>
      </c>
    </row>
    <row r="989" spans="1:5" x14ac:dyDescent="0.25">
      <c r="A989">
        <v>4738</v>
      </c>
      <c r="B989" t="s">
        <v>635</v>
      </c>
      <c r="C989">
        <v>789300</v>
      </c>
      <c r="D989" t="s">
        <v>30</v>
      </c>
      <c r="E989">
        <v>4738</v>
      </c>
    </row>
    <row r="990" spans="1:5" x14ac:dyDescent="0.25">
      <c r="A990">
        <v>4743</v>
      </c>
      <c r="B990">
        <v>53101554208</v>
      </c>
      <c r="C990">
        <v>866700</v>
      </c>
      <c r="D990" t="s">
        <v>29</v>
      </c>
      <c r="E990">
        <v>4743</v>
      </c>
    </row>
    <row r="991" spans="1:5" x14ac:dyDescent="0.25">
      <c r="A991">
        <v>4752</v>
      </c>
      <c r="B991">
        <v>6407104860</v>
      </c>
      <c r="C991">
        <v>865300</v>
      </c>
      <c r="D991" t="s">
        <v>30</v>
      </c>
      <c r="E991">
        <v>4752</v>
      </c>
    </row>
    <row r="992" spans="1:5" x14ac:dyDescent="0.25">
      <c r="A992">
        <v>4755</v>
      </c>
      <c r="B992">
        <v>2001000485</v>
      </c>
      <c r="C992">
        <v>866300</v>
      </c>
      <c r="D992" t="s">
        <v>30</v>
      </c>
      <c r="E992">
        <v>4755</v>
      </c>
    </row>
    <row r="993" spans="1:5" x14ac:dyDescent="0.25">
      <c r="A993">
        <v>4764</v>
      </c>
      <c r="B993">
        <v>4102023716</v>
      </c>
      <c r="C993">
        <v>866500</v>
      </c>
      <c r="D993" t="s">
        <v>30</v>
      </c>
      <c r="E993">
        <v>4764</v>
      </c>
    </row>
    <row r="994" spans="1:5" x14ac:dyDescent="0.25">
      <c r="A994">
        <v>4765</v>
      </c>
      <c r="B994">
        <v>2002111834</v>
      </c>
      <c r="C994">
        <v>865300</v>
      </c>
      <c r="D994" t="s">
        <v>30</v>
      </c>
      <c r="E994">
        <v>4765</v>
      </c>
    </row>
    <row r="995" spans="1:5" x14ac:dyDescent="0.25">
      <c r="A995">
        <v>4770</v>
      </c>
      <c r="B995" t="s">
        <v>636</v>
      </c>
      <c r="C995">
        <v>865900</v>
      </c>
      <c r="D995" t="s">
        <v>30</v>
      </c>
      <c r="E995">
        <v>4770</v>
      </c>
    </row>
    <row r="996" spans="1:5" x14ac:dyDescent="0.25">
      <c r="A996">
        <v>4771</v>
      </c>
      <c r="B996">
        <v>7001021270</v>
      </c>
      <c r="C996">
        <v>866000</v>
      </c>
      <c r="D996" t="s">
        <v>30</v>
      </c>
      <c r="E996">
        <v>4771</v>
      </c>
    </row>
    <row r="997" spans="1:5" x14ac:dyDescent="0.25">
      <c r="A997">
        <v>4773</v>
      </c>
      <c r="B997" t="s">
        <v>637</v>
      </c>
      <c r="C997">
        <v>865300</v>
      </c>
      <c r="D997" t="s">
        <v>30</v>
      </c>
      <c r="E997">
        <v>4773</v>
      </c>
    </row>
    <row r="998" spans="1:5" x14ac:dyDescent="0.25">
      <c r="A998">
        <v>4774</v>
      </c>
      <c r="B998">
        <v>6407140466</v>
      </c>
      <c r="C998">
        <v>865300</v>
      </c>
      <c r="D998" t="s">
        <v>30</v>
      </c>
      <c r="E998">
        <v>4774</v>
      </c>
    </row>
    <row r="999" spans="1:5" x14ac:dyDescent="0.25">
      <c r="A999">
        <v>4775</v>
      </c>
      <c r="B999">
        <v>2001344242</v>
      </c>
      <c r="C999">
        <v>865300</v>
      </c>
      <c r="D999" t="s">
        <v>30</v>
      </c>
      <c r="E999">
        <v>4775</v>
      </c>
    </row>
    <row r="1000" spans="1:5" x14ac:dyDescent="0.25">
      <c r="A1000">
        <v>4776</v>
      </c>
      <c r="B1000" t="s">
        <v>638</v>
      </c>
      <c r="C1000">
        <v>865300</v>
      </c>
      <c r="D1000" t="s">
        <v>30</v>
      </c>
      <c r="E1000">
        <v>4776</v>
      </c>
    </row>
    <row r="1001" spans="1:5" x14ac:dyDescent="0.25">
      <c r="A1001">
        <v>4779</v>
      </c>
      <c r="B1001" t="s">
        <v>639</v>
      </c>
      <c r="C1001">
        <v>10000006</v>
      </c>
      <c r="D1001" t="s">
        <v>30</v>
      </c>
      <c r="E1001">
        <v>4779</v>
      </c>
    </row>
    <row r="1002" spans="1:5" x14ac:dyDescent="0.25">
      <c r="A1002">
        <v>4781</v>
      </c>
      <c r="B1002">
        <v>4310020137</v>
      </c>
      <c r="C1002">
        <v>865300</v>
      </c>
      <c r="D1002" t="s">
        <v>30</v>
      </c>
      <c r="E1002">
        <v>4781</v>
      </c>
    </row>
    <row r="1003" spans="1:5" x14ac:dyDescent="0.25">
      <c r="A1003">
        <v>4783</v>
      </c>
      <c r="B1003">
        <v>6203136707</v>
      </c>
      <c r="C1003">
        <v>865300</v>
      </c>
      <c r="D1003" t="s">
        <v>30</v>
      </c>
      <c r="E1003">
        <v>4783</v>
      </c>
    </row>
    <row r="1004" spans="1:5" x14ac:dyDescent="0.25">
      <c r="A1004">
        <v>4788</v>
      </c>
      <c r="B1004">
        <v>4204079169</v>
      </c>
      <c r="C1004">
        <v>866000</v>
      </c>
      <c r="D1004" t="s">
        <v>30</v>
      </c>
      <c r="E1004">
        <v>4788</v>
      </c>
    </row>
    <row r="1005" spans="1:5" x14ac:dyDescent="0.25">
      <c r="A1005">
        <v>4794</v>
      </c>
      <c r="B1005">
        <v>4310032641</v>
      </c>
      <c r="C1005">
        <v>866000</v>
      </c>
      <c r="D1005" t="s">
        <v>30</v>
      </c>
      <c r="E1005">
        <v>4794</v>
      </c>
    </row>
    <row r="1006" spans="1:5" x14ac:dyDescent="0.25">
      <c r="A1006">
        <v>4798</v>
      </c>
      <c r="B1006">
        <v>4310012119</v>
      </c>
      <c r="C1006">
        <v>866000</v>
      </c>
      <c r="D1006" t="s">
        <v>30</v>
      </c>
      <c r="E1006">
        <v>4798</v>
      </c>
    </row>
    <row r="1007" spans="1:5" x14ac:dyDescent="0.25">
      <c r="A1007">
        <v>4801</v>
      </c>
      <c r="B1007">
        <v>4102007734</v>
      </c>
      <c r="C1007">
        <v>865300</v>
      </c>
      <c r="D1007" t="s">
        <v>30</v>
      </c>
      <c r="E1007">
        <v>4801</v>
      </c>
    </row>
    <row r="1008" spans="1:5" x14ac:dyDescent="0.25">
      <c r="A1008">
        <v>4807</v>
      </c>
      <c r="B1008">
        <v>4103339789</v>
      </c>
      <c r="C1008">
        <v>865300</v>
      </c>
      <c r="D1008" t="s">
        <v>30</v>
      </c>
      <c r="E1008">
        <v>4807</v>
      </c>
    </row>
    <row r="1009" spans="1:5" x14ac:dyDescent="0.25">
      <c r="A1009">
        <v>4809</v>
      </c>
      <c r="B1009">
        <v>4102184712</v>
      </c>
      <c r="C1009">
        <v>865300</v>
      </c>
      <c r="D1009" t="s">
        <v>30</v>
      </c>
      <c r="E1009">
        <v>4809</v>
      </c>
    </row>
    <row r="1010" spans="1:5" x14ac:dyDescent="0.25">
      <c r="A1010">
        <v>4810</v>
      </c>
      <c r="B1010">
        <v>4103604641</v>
      </c>
      <c r="C1010">
        <v>865300</v>
      </c>
      <c r="D1010" t="s">
        <v>30</v>
      </c>
      <c r="E1010">
        <v>4810</v>
      </c>
    </row>
    <row r="1011" spans="1:5" x14ac:dyDescent="0.25">
      <c r="A1011">
        <v>4815</v>
      </c>
      <c r="B1011">
        <v>6102093207</v>
      </c>
      <c r="C1011">
        <v>866000</v>
      </c>
      <c r="D1011" t="s">
        <v>30</v>
      </c>
      <c r="E1011">
        <v>4815</v>
      </c>
    </row>
    <row r="1012" spans="1:5" x14ac:dyDescent="0.25">
      <c r="A1012">
        <v>4818</v>
      </c>
      <c r="B1012">
        <v>4103003664</v>
      </c>
      <c r="C1012">
        <v>865300</v>
      </c>
      <c r="D1012" t="s">
        <v>30</v>
      </c>
      <c r="E1012">
        <v>4818</v>
      </c>
    </row>
    <row r="1013" spans="1:5" x14ac:dyDescent="0.25">
      <c r="A1013">
        <v>4819</v>
      </c>
      <c r="B1013">
        <v>4103654880</v>
      </c>
      <c r="C1013">
        <v>865300</v>
      </c>
      <c r="D1013" t="s">
        <v>30</v>
      </c>
      <c r="E1013">
        <v>4819</v>
      </c>
    </row>
    <row r="1014" spans="1:5" x14ac:dyDescent="0.25">
      <c r="A1014">
        <v>4821</v>
      </c>
      <c r="B1014">
        <v>4204181098</v>
      </c>
      <c r="C1014">
        <v>865300</v>
      </c>
      <c r="D1014" t="s">
        <v>30</v>
      </c>
      <c r="E1014">
        <v>4821</v>
      </c>
    </row>
    <row r="1015" spans="1:5" x14ac:dyDescent="0.25">
      <c r="A1015">
        <v>4822</v>
      </c>
      <c r="B1015">
        <v>4407106658</v>
      </c>
      <c r="C1015">
        <v>865300</v>
      </c>
      <c r="D1015" t="s">
        <v>30</v>
      </c>
      <c r="E1015">
        <v>4822</v>
      </c>
    </row>
    <row r="1016" spans="1:5" x14ac:dyDescent="0.25">
      <c r="A1016">
        <v>4824</v>
      </c>
      <c r="B1016">
        <v>53301856749</v>
      </c>
      <c r="C1016">
        <v>865300</v>
      </c>
      <c r="D1016" t="s">
        <v>30</v>
      </c>
      <c r="E1016">
        <v>4824</v>
      </c>
    </row>
    <row r="1017" spans="1:5" x14ac:dyDescent="0.25">
      <c r="A1017">
        <v>4825</v>
      </c>
      <c r="B1017">
        <v>6001089955</v>
      </c>
      <c r="C1017">
        <v>865300</v>
      </c>
      <c r="D1017" t="s">
        <v>30</v>
      </c>
      <c r="E1017">
        <v>4825</v>
      </c>
    </row>
    <row r="1018" spans="1:5" x14ac:dyDescent="0.25">
      <c r="A1018">
        <v>4828</v>
      </c>
      <c r="B1018">
        <v>2001278084</v>
      </c>
      <c r="C1018">
        <v>865300</v>
      </c>
      <c r="D1018" t="s">
        <v>30</v>
      </c>
      <c r="E1018">
        <v>4828</v>
      </c>
    </row>
    <row r="1019" spans="1:5" x14ac:dyDescent="0.25">
      <c r="A1019">
        <v>4830</v>
      </c>
      <c r="B1019">
        <v>4310179192</v>
      </c>
      <c r="C1019">
        <v>865300</v>
      </c>
      <c r="D1019" t="s">
        <v>30</v>
      </c>
      <c r="E1019">
        <v>4830</v>
      </c>
    </row>
    <row r="1020" spans="1:5" x14ac:dyDescent="0.25">
      <c r="A1020">
        <v>4832</v>
      </c>
      <c r="B1020">
        <v>4310589564</v>
      </c>
      <c r="C1020">
        <v>865300</v>
      </c>
      <c r="D1020" t="s">
        <v>30</v>
      </c>
      <c r="E1020">
        <v>4832</v>
      </c>
    </row>
    <row r="1021" spans="1:5" x14ac:dyDescent="0.25">
      <c r="A1021">
        <v>4833</v>
      </c>
      <c r="B1021">
        <v>4310869008</v>
      </c>
      <c r="C1021">
        <v>865300</v>
      </c>
      <c r="D1021" t="s">
        <v>30</v>
      </c>
      <c r="E1021">
        <v>4833</v>
      </c>
    </row>
    <row r="1022" spans="1:5" x14ac:dyDescent="0.25">
      <c r="A1022">
        <v>4839</v>
      </c>
      <c r="B1022">
        <v>6305629520</v>
      </c>
      <c r="C1022">
        <v>865300</v>
      </c>
      <c r="D1022" t="s">
        <v>30</v>
      </c>
      <c r="E1022">
        <v>4839</v>
      </c>
    </row>
    <row r="1023" spans="1:5" x14ac:dyDescent="0.25">
      <c r="A1023">
        <v>4840</v>
      </c>
      <c r="B1023">
        <v>4103306565</v>
      </c>
      <c r="C1023">
        <v>865300</v>
      </c>
      <c r="D1023" t="s">
        <v>30</v>
      </c>
      <c r="E1023">
        <v>4840</v>
      </c>
    </row>
    <row r="1024" spans="1:5" x14ac:dyDescent="0.25">
      <c r="A1024">
        <v>4849</v>
      </c>
      <c r="B1024">
        <v>4407384038</v>
      </c>
      <c r="C1024">
        <v>865300</v>
      </c>
      <c r="D1024" t="s">
        <v>30</v>
      </c>
      <c r="E1024">
        <v>4849</v>
      </c>
    </row>
    <row r="1025" spans="1:5" x14ac:dyDescent="0.25">
      <c r="A1025">
        <v>4853</v>
      </c>
      <c r="B1025">
        <v>6305535225</v>
      </c>
      <c r="C1025">
        <v>865300</v>
      </c>
      <c r="D1025" t="s">
        <v>30</v>
      </c>
      <c r="E1025">
        <v>4853</v>
      </c>
    </row>
    <row r="1026" spans="1:5" x14ac:dyDescent="0.25">
      <c r="A1026">
        <v>4859</v>
      </c>
      <c r="B1026">
        <v>6102059039</v>
      </c>
      <c r="C1026">
        <v>865300</v>
      </c>
      <c r="D1026" t="s">
        <v>30</v>
      </c>
      <c r="E1026">
        <v>4859</v>
      </c>
    </row>
    <row r="1027" spans="1:5" x14ac:dyDescent="0.25">
      <c r="A1027">
        <v>4863</v>
      </c>
      <c r="B1027">
        <v>4001077190</v>
      </c>
      <c r="C1027">
        <v>865300</v>
      </c>
      <c r="D1027" t="s">
        <v>30</v>
      </c>
      <c r="E1027">
        <v>4863</v>
      </c>
    </row>
    <row r="1028" spans="1:5" x14ac:dyDescent="0.25">
      <c r="A1028">
        <v>4868</v>
      </c>
      <c r="B1028">
        <v>55105025953</v>
      </c>
      <c r="C1028">
        <v>865400</v>
      </c>
      <c r="D1028" t="s">
        <v>29</v>
      </c>
      <c r="E1028">
        <v>4868</v>
      </c>
    </row>
    <row r="1029" spans="1:5" x14ac:dyDescent="0.25">
      <c r="A1029">
        <v>4869</v>
      </c>
      <c r="B1029">
        <v>55105025986</v>
      </c>
      <c r="C1029">
        <v>865400</v>
      </c>
      <c r="D1029" t="s">
        <v>29</v>
      </c>
      <c r="E1029">
        <v>4869</v>
      </c>
    </row>
    <row r="1030" spans="1:5" x14ac:dyDescent="0.25">
      <c r="A1030">
        <v>4872</v>
      </c>
      <c r="B1030" t="s">
        <v>640</v>
      </c>
      <c r="C1030">
        <v>865400</v>
      </c>
      <c r="D1030" t="s">
        <v>30</v>
      </c>
      <c r="E1030">
        <v>4872</v>
      </c>
    </row>
    <row r="1031" spans="1:5" x14ac:dyDescent="0.25">
      <c r="A1031">
        <v>4873</v>
      </c>
      <c r="B1031" t="s">
        <v>641</v>
      </c>
      <c r="C1031">
        <v>865500</v>
      </c>
      <c r="D1031" t="s">
        <v>30</v>
      </c>
      <c r="E1031">
        <v>4873</v>
      </c>
    </row>
    <row r="1032" spans="1:5" x14ac:dyDescent="0.25">
      <c r="A1032">
        <v>4876</v>
      </c>
      <c r="B1032">
        <v>53200010260</v>
      </c>
      <c r="C1032">
        <v>865600</v>
      </c>
      <c r="D1032" t="s">
        <v>30</v>
      </c>
      <c r="E1032">
        <v>4876</v>
      </c>
    </row>
    <row r="1033" spans="1:5" x14ac:dyDescent="0.25">
      <c r="A1033">
        <v>4877</v>
      </c>
      <c r="B1033" t="s">
        <v>642</v>
      </c>
      <c r="C1033">
        <v>864200</v>
      </c>
      <c r="D1033" t="s">
        <v>30</v>
      </c>
      <c r="E1033">
        <v>4877</v>
      </c>
    </row>
    <row r="1034" spans="1:5" x14ac:dyDescent="0.25">
      <c r="A1034">
        <v>4878</v>
      </c>
      <c r="B1034">
        <v>4102010436</v>
      </c>
      <c r="C1034">
        <v>865700</v>
      </c>
      <c r="D1034" t="s">
        <v>30</v>
      </c>
      <c r="E1034">
        <v>4878</v>
      </c>
    </row>
    <row r="1035" spans="1:5" x14ac:dyDescent="0.25">
      <c r="A1035">
        <v>4883</v>
      </c>
      <c r="B1035">
        <v>4103583394</v>
      </c>
      <c r="C1035">
        <v>864900</v>
      </c>
      <c r="D1035" t="s">
        <v>30</v>
      </c>
      <c r="E1035">
        <v>4883</v>
      </c>
    </row>
    <row r="1036" spans="1:5" x14ac:dyDescent="0.25">
      <c r="A1036">
        <v>4884</v>
      </c>
      <c r="B1036">
        <v>4103682195</v>
      </c>
      <c r="C1036">
        <v>10002540</v>
      </c>
      <c r="D1036" t="s">
        <v>30</v>
      </c>
      <c r="E1036">
        <v>4884</v>
      </c>
    </row>
    <row r="1037" spans="1:5" x14ac:dyDescent="0.25">
      <c r="A1037">
        <v>4886</v>
      </c>
      <c r="B1037" t="s">
        <v>643</v>
      </c>
      <c r="C1037">
        <v>866900</v>
      </c>
      <c r="D1037" t="s">
        <v>30</v>
      </c>
      <c r="E1037">
        <v>4886</v>
      </c>
    </row>
    <row r="1038" spans="1:5" x14ac:dyDescent="0.25">
      <c r="A1038">
        <v>4922</v>
      </c>
      <c r="B1038">
        <v>6407716985</v>
      </c>
      <c r="C1038">
        <v>867300</v>
      </c>
      <c r="D1038" t="s">
        <v>30</v>
      </c>
      <c r="E1038">
        <v>4922</v>
      </c>
    </row>
    <row r="1039" spans="1:5" x14ac:dyDescent="0.25">
      <c r="A1039">
        <v>4923</v>
      </c>
      <c r="B1039" t="s">
        <v>644</v>
      </c>
      <c r="C1039">
        <v>867300</v>
      </c>
      <c r="D1039" t="s">
        <v>30</v>
      </c>
      <c r="E1039">
        <v>4923</v>
      </c>
    </row>
    <row r="1040" spans="1:5" x14ac:dyDescent="0.25">
      <c r="A1040">
        <v>4927</v>
      </c>
      <c r="B1040" t="s">
        <v>645</v>
      </c>
      <c r="C1040">
        <v>867600</v>
      </c>
      <c r="D1040" t="s">
        <v>30</v>
      </c>
      <c r="E1040">
        <v>4927</v>
      </c>
    </row>
    <row r="1041" spans="1:5" x14ac:dyDescent="0.25">
      <c r="A1041">
        <v>4931</v>
      </c>
      <c r="B1041" t="s">
        <v>646</v>
      </c>
      <c r="C1041">
        <v>867800</v>
      </c>
      <c r="D1041" t="s">
        <v>30</v>
      </c>
      <c r="E1041">
        <v>4931</v>
      </c>
    </row>
    <row r="1042" spans="1:5" x14ac:dyDescent="0.25">
      <c r="A1042">
        <v>4943</v>
      </c>
      <c r="B1042" t="s">
        <v>647</v>
      </c>
      <c r="C1042">
        <v>868000</v>
      </c>
      <c r="D1042" t="s">
        <v>30</v>
      </c>
      <c r="E1042">
        <v>4943</v>
      </c>
    </row>
    <row r="1043" spans="1:5" x14ac:dyDescent="0.25">
      <c r="A1043">
        <v>4944</v>
      </c>
      <c r="B1043">
        <v>52407191938</v>
      </c>
      <c r="C1043">
        <v>868000</v>
      </c>
      <c r="D1043" t="s">
        <v>30</v>
      </c>
      <c r="E1043">
        <v>4944</v>
      </c>
    </row>
    <row r="1044" spans="1:5" x14ac:dyDescent="0.25">
      <c r="A1044">
        <v>4950</v>
      </c>
      <c r="B1044">
        <v>2001189877</v>
      </c>
      <c r="C1044">
        <v>868200</v>
      </c>
      <c r="D1044" t="s">
        <v>30</v>
      </c>
      <c r="E1044">
        <v>4950</v>
      </c>
    </row>
    <row r="1045" spans="1:5" x14ac:dyDescent="0.25">
      <c r="A1045">
        <v>4951</v>
      </c>
      <c r="B1045" t="s">
        <v>648</v>
      </c>
      <c r="C1045">
        <v>767000</v>
      </c>
      <c r="D1045" t="s">
        <v>30</v>
      </c>
      <c r="E1045">
        <v>4951</v>
      </c>
    </row>
    <row r="1046" spans="1:5" x14ac:dyDescent="0.25">
      <c r="A1046">
        <v>4952</v>
      </c>
      <c r="B1046" t="s">
        <v>649</v>
      </c>
      <c r="C1046">
        <v>767000</v>
      </c>
      <c r="D1046" t="s">
        <v>29</v>
      </c>
      <c r="E1046">
        <v>4952</v>
      </c>
    </row>
    <row r="1047" spans="1:5" x14ac:dyDescent="0.25">
      <c r="A1047">
        <v>4956</v>
      </c>
      <c r="B1047">
        <v>6102929006</v>
      </c>
      <c r="C1047">
        <v>868300</v>
      </c>
      <c r="D1047" t="s">
        <v>30</v>
      </c>
      <c r="E1047">
        <v>4956</v>
      </c>
    </row>
    <row r="1048" spans="1:5" x14ac:dyDescent="0.25">
      <c r="A1048">
        <v>4957</v>
      </c>
      <c r="B1048" t="s">
        <v>650</v>
      </c>
      <c r="C1048">
        <v>868500</v>
      </c>
      <c r="D1048" t="s">
        <v>30</v>
      </c>
      <c r="E1048">
        <v>4957</v>
      </c>
    </row>
    <row r="1049" spans="1:5" x14ac:dyDescent="0.25">
      <c r="A1049">
        <v>4959</v>
      </c>
      <c r="B1049" t="s">
        <v>651</v>
      </c>
      <c r="C1049">
        <v>868400</v>
      </c>
      <c r="D1049" t="s">
        <v>30</v>
      </c>
      <c r="E1049">
        <v>4959</v>
      </c>
    </row>
    <row r="1050" spans="1:5" x14ac:dyDescent="0.25">
      <c r="A1050">
        <v>4967</v>
      </c>
      <c r="B1050">
        <v>53305202164</v>
      </c>
      <c r="C1050">
        <v>501</v>
      </c>
      <c r="D1050" t="s">
        <v>30</v>
      </c>
      <c r="E1050">
        <v>4967</v>
      </c>
    </row>
    <row r="1051" spans="1:5" x14ac:dyDescent="0.25">
      <c r="A1051">
        <v>4968</v>
      </c>
      <c r="B1051">
        <v>53216793332</v>
      </c>
      <c r="C1051">
        <v>501</v>
      </c>
      <c r="D1051" t="s">
        <v>30</v>
      </c>
      <c r="E1051">
        <v>4968</v>
      </c>
    </row>
    <row r="1052" spans="1:5" x14ac:dyDescent="0.25">
      <c r="A1052">
        <v>4969</v>
      </c>
      <c r="B1052">
        <v>53302768919</v>
      </c>
      <c r="C1052">
        <v>502</v>
      </c>
      <c r="D1052" t="s">
        <v>30</v>
      </c>
      <c r="E1052">
        <v>4969</v>
      </c>
    </row>
    <row r="1053" spans="1:5" x14ac:dyDescent="0.25">
      <c r="A1053">
        <v>4972</v>
      </c>
      <c r="B1053" t="s">
        <v>652</v>
      </c>
      <c r="C1053">
        <v>503</v>
      </c>
      <c r="D1053" t="s">
        <v>30</v>
      </c>
      <c r="E1053">
        <v>4972</v>
      </c>
    </row>
    <row r="1054" spans="1:5" x14ac:dyDescent="0.25">
      <c r="A1054">
        <v>4977</v>
      </c>
      <c r="B1054">
        <v>6203625682</v>
      </c>
      <c r="C1054">
        <v>504</v>
      </c>
      <c r="D1054" t="s">
        <v>30</v>
      </c>
      <c r="E1054">
        <v>4977</v>
      </c>
    </row>
    <row r="1055" spans="1:5" x14ac:dyDescent="0.25">
      <c r="A1055">
        <v>4982</v>
      </c>
      <c r="B1055" t="s">
        <v>653</v>
      </c>
      <c r="C1055">
        <v>505</v>
      </c>
      <c r="D1055" t="s">
        <v>30</v>
      </c>
      <c r="E1055">
        <v>4982</v>
      </c>
    </row>
    <row r="1056" spans="1:5" x14ac:dyDescent="0.25">
      <c r="A1056">
        <v>4983</v>
      </c>
      <c r="B1056">
        <v>53216744096</v>
      </c>
      <c r="C1056">
        <v>505</v>
      </c>
      <c r="D1056" t="s">
        <v>30</v>
      </c>
      <c r="E1056">
        <v>4983</v>
      </c>
    </row>
    <row r="1057" spans="1:5" x14ac:dyDescent="0.25">
      <c r="A1057">
        <v>4985</v>
      </c>
      <c r="B1057">
        <v>6305007264</v>
      </c>
      <c r="C1057">
        <v>506</v>
      </c>
      <c r="D1057" t="s">
        <v>30</v>
      </c>
      <c r="E1057">
        <v>4985</v>
      </c>
    </row>
    <row r="1058" spans="1:5" x14ac:dyDescent="0.25">
      <c r="A1058">
        <v>4990</v>
      </c>
      <c r="B1058">
        <v>53305886626</v>
      </c>
      <c r="C1058">
        <v>507</v>
      </c>
      <c r="D1058" t="s">
        <v>30</v>
      </c>
      <c r="E1058">
        <v>4990</v>
      </c>
    </row>
    <row r="1059" spans="1:5" x14ac:dyDescent="0.25">
      <c r="A1059">
        <v>4991</v>
      </c>
      <c r="B1059">
        <v>53305200268</v>
      </c>
      <c r="C1059">
        <v>507</v>
      </c>
      <c r="D1059" t="s">
        <v>30</v>
      </c>
      <c r="E1059">
        <v>4991</v>
      </c>
    </row>
    <row r="1060" spans="1:5" x14ac:dyDescent="0.25">
      <c r="A1060">
        <v>4993</v>
      </c>
      <c r="B1060">
        <v>6203000576</v>
      </c>
      <c r="C1060">
        <v>507</v>
      </c>
      <c r="D1060" t="s">
        <v>30</v>
      </c>
      <c r="E1060">
        <v>4993</v>
      </c>
    </row>
    <row r="1061" spans="1:5" x14ac:dyDescent="0.25">
      <c r="A1061">
        <v>4998</v>
      </c>
      <c r="B1061">
        <v>4102030863</v>
      </c>
      <c r="C1061">
        <v>867100</v>
      </c>
      <c r="D1061" t="s">
        <v>30</v>
      </c>
      <c r="E1061">
        <v>4998</v>
      </c>
    </row>
    <row r="1062" spans="1:5" x14ac:dyDescent="0.25">
      <c r="A1062">
        <v>5025</v>
      </c>
      <c r="B1062">
        <v>3036087408</v>
      </c>
      <c r="C1062">
        <v>867100</v>
      </c>
      <c r="D1062" t="s">
        <v>30</v>
      </c>
      <c r="E1062">
        <v>5025</v>
      </c>
    </row>
    <row r="1063" spans="1:5" x14ac:dyDescent="0.25">
      <c r="A1063">
        <v>5052</v>
      </c>
      <c r="B1063">
        <v>5330000317</v>
      </c>
      <c r="C1063">
        <v>868400</v>
      </c>
      <c r="D1063" t="s">
        <v>30</v>
      </c>
      <c r="E1063">
        <v>5052</v>
      </c>
    </row>
    <row r="1064" spans="1:5" x14ac:dyDescent="0.25">
      <c r="A1064">
        <v>5088</v>
      </c>
      <c r="B1064" t="s">
        <v>654</v>
      </c>
      <c r="C1064">
        <v>868700</v>
      </c>
      <c r="D1064" t="s">
        <v>30</v>
      </c>
      <c r="E1064">
        <v>5088</v>
      </c>
    </row>
    <row r="1065" spans="1:5" x14ac:dyDescent="0.25">
      <c r="A1065">
        <v>5092</v>
      </c>
      <c r="B1065">
        <v>4102009186</v>
      </c>
      <c r="C1065">
        <v>868800</v>
      </c>
      <c r="D1065" t="s">
        <v>30</v>
      </c>
      <c r="E1065">
        <v>5092</v>
      </c>
    </row>
    <row r="1066" spans="1:5" x14ac:dyDescent="0.25">
      <c r="A1066">
        <v>5093</v>
      </c>
      <c r="B1066" t="s">
        <v>655</v>
      </c>
      <c r="C1066">
        <v>868900</v>
      </c>
      <c r="D1066" t="s">
        <v>29</v>
      </c>
      <c r="E1066">
        <v>5093</v>
      </c>
    </row>
    <row r="1067" spans="1:5" x14ac:dyDescent="0.25">
      <c r="A1067">
        <v>5094</v>
      </c>
      <c r="B1067">
        <v>4103578692</v>
      </c>
      <c r="C1067">
        <v>868900</v>
      </c>
      <c r="D1067" t="s">
        <v>29</v>
      </c>
      <c r="E1067">
        <v>5094</v>
      </c>
    </row>
    <row r="1068" spans="1:5" x14ac:dyDescent="0.25">
      <c r="A1068">
        <v>5095</v>
      </c>
      <c r="B1068">
        <v>2001688955</v>
      </c>
      <c r="C1068">
        <v>869000</v>
      </c>
      <c r="D1068" t="s">
        <v>30</v>
      </c>
      <c r="E1068">
        <v>5095</v>
      </c>
    </row>
    <row r="1069" spans="1:5" x14ac:dyDescent="0.25">
      <c r="A1069">
        <v>5098</v>
      </c>
      <c r="B1069">
        <v>6001301103</v>
      </c>
      <c r="C1069">
        <v>10002325</v>
      </c>
      <c r="D1069" t="s">
        <v>30</v>
      </c>
      <c r="E1069">
        <v>5098</v>
      </c>
    </row>
    <row r="1070" spans="1:5" x14ac:dyDescent="0.25">
      <c r="A1070">
        <v>5102</v>
      </c>
      <c r="B1070" t="s">
        <v>656</v>
      </c>
      <c r="C1070">
        <v>511</v>
      </c>
      <c r="D1070" t="s">
        <v>30</v>
      </c>
      <c r="E1070">
        <v>5102</v>
      </c>
    </row>
    <row r="1071" spans="1:5" x14ac:dyDescent="0.25">
      <c r="A1071">
        <v>5103</v>
      </c>
      <c r="B1071">
        <v>53200004278</v>
      </c>
      <c r="C1071">
        <v>869100</v>
      </c>
      <c r="D1071" t="s">
        <v>30</v>
      </c>
      <c r="E1071">
        <v>5103</v>
      </c>
    </row>
    <row r="1072" spans="1:5" x14ac:dyDescent="0.25">
      <c r="A1072">
        <v>5106</v>
      </c>
      <c r="B1072">
        <v>52403915387</v>
      </c>
      <c r="C1072">
        <v>869400</v>
      </c>
      <c r="D1072" t="s">
        <v>30</v>
      </c>
      <c r="E1072">
        <v>5106</v>
      </c>
    </row>
    <row r="1073" spans="1:5" x14ac:dyDescent="0.25">
      <c r="A1073">
        <v>5107</v>
      </c>
      <c r="B1073">
        <v>52469662907</v>
      </c>
      <c r="C1073">
        <v>869400</v>
      </c>
      <c r="D1073" t="s">
        <v>30</v>
      </c>
      <c r="E1073">
        <v>5107</v>
      </c>
    </row>
    <row r="1074" spans="1:5" x14ac:dyDescent="0.25">
      <c r="A1074">
        <v>5108</v>
      </c>
      <c r="B1074">
        <v>52402959731</v>
      </c>
      <c r="C1074">
        <v>869400</v>
      </c>
      <c r="D1074" t="s">
        <v>30</v>
      </c>
      <c r="E1074">
        <v>5108</v>
      </c>
    </row>
    <row r="1075" spans="1:5" x14ac:dyDescent="0.25">
      <c r="A1075">
        <v>5109</v>
      </c>
      <c r="B1075">
        <v>52493191165</v>
      </c>
      <c r="C1075">
        <v>869400</v>
      </c>
      <c r="D1075" t="s">
        <v>30</v>
      </c>
      <c r="E1075">
        <v>5109</v>
      </c>
    </row>
    <row r="1076" spans="1:5" x14ac:dyDescent="0.25">
      <c r="A1076">
        <v>5110</v>
      </c>
      <c r="B1076">
        <v>52402719368</v>
      </c>
      <c r="C1076">
        <v>869400</v>
      </c>
      <c r="D1076" t="s">
        <v>30</v>
      </c>
      <c r="E1076">
        <v>5110</v>
      </c>
    </row>
    <row r="1077" spans="1:5" x14ac:dyDescent="0.25">
      <c r="A1077">
        <v>5111</v>
      </c>
      <c r="B1077">
        <v>52402433812</v>
      </c>
      <c r="C1077">
        <v>869400</v>
      </c>
      <c r="D1077" t="s">
        <v>30</v>
      </c>
      <c r="E1077">
        <v>5111</v>
      </c>
    </row>
    <row r="1078" spans="1:5" x14ac:dyDescent="0.25">
      <c r="A1078">
        <v>5112</v>
      </c>
      <c r="B1078">
        <v>52407681152</v>
      </c>
      <c r="C1078">
        <v>869400</v>
      </c>
      <c r="D1078" t="s">
        <v>30</v>
      </c>
      <c r="E1078">
        <v>5112</v>
      </c>
    </row>
    <row r="1079" spans="1:5" x14ac:dyDescent="0.25">
      <c r="A1079">
        <v>5113</v>
      </c>
      <c r="B1079">
        <v>52400952895</v>
      </c>
      <c r="C1079">
        <v>869400</v>
      </c>
      <c r="D1079" t="s">
        <v>30</v>
      </c>
      <c r="E1079">
        <v>5113</v>
      </c>
    </row>
    <row r="1080" spans="1:5" x14ac:dyDescent="0.25">
      <c r="A1080">
        <v>5115</v>
      </c>
      <c r="B1080">
        <v>52400584055</v>
      </c>
      <c r="C1080">
        <v>869400</v>
      </c>
      <c r="D1080" t="s">
        <v>30</v>
      </c>
      <c r="E1080">
        <v>5115</v>
      </c>
    </row>
    <row r="1081" spans="1:5" x14ac:dyDescent="0.25">
      <c r="A1081">
        <v>5116</v>
      </c>
      <c r="B1081">
        <v>52499574921</v>
      </c>
      <c r="C1081">
        <v>869400</v>
      </c>
      <c r="D1081" t="s">
        <v>30</v>
      </c>
      <c r="E1081">
        <v>5116</v>
      </c>
    </row>
    <row r="1082" spans="1:5" x14ac:dyDescent="0.25">
      <c r="A1082">
        <v>5117</v>
      </c>
      <c r="B1082">
        <v>52403521204</v>
      </c>
      <c r="C1082">
        <v>869400</v>
      </c>
      <c r="D1082" t="s">
        <v>30</v>
      </c>
      <c r="E1082">
        <v>5117</v>
      </c>
    </row>
    <row r="1083" spans="1:5" x14ac:dyDescent="0.25">
      <c r="A1083">
        <v>5118</v>
      </c>
      <c r="B1083">
        <v>42403178473</v>
      </c>
      <c r="C1083">
        <v>869400</v>
      </c>
      <c r="D1083" t="s">
        <v>30</v>
      </c>
      <c r="E1083">
        <v>5118</v>
      </c>
    </row>
    <row r="1084" spans="1:5" x14ac:dyDescent="0.25">
      <c r="A1084">
        <v>5119</v>
      </c>
      <c r="B1084">
        <v>52402027523</v>
      </c>
      <c r="C1084">
        <v>869400</v>
      </c>
      <c r="D1084" t="s">
        <v>30</v>
      </c>
      <c r="E1084">
        <v>5119</v>
      </c>
    </row>
    <row r="1085" spans="1:5" x14ac:dyDescent="0.25">
      <c r="A1085">
        <v>5120</v>
      </c>
      <c r="B1085">
        <v>52406277577</v>
      </c>
      <c r="C1085">
        <v>869400</v>
      </c>
      <c r="D1085" t="s">
        <v>30</v>
      </c>
      <c r="E1085">
        <v>5120</v>
      </c>
    </row>
    <row r="1086" spans="1:5" x14ac:dyDescent="0.25">
      <c r="A1086">
        <v>5121</v>
      </c>
      <c r="B1086">
        <v>52402718526</v>
      </c>
      <c r="C1086">
        <v>869400</v>
      </c>
      <c r="D1086" t="s">
        <v>30</v>
      </c>
      <c r="E1086">
        <v>5121</v>
      </c>
    </row>
    <row r="1087" spans="1:5" x14ac:dyDescent="0.25">
      <c r="A1087">
        <v>5122</v>
      </c>
      <c r="B1087">
        <v>5247021719</v>
      </c>
      <c r="C1087">
        <v>869400</v>
      </c>
      <c r="D1087" t="s">
        <v>30</v>
      </c>
      <c r="E1087">
        <v>5122</v>
      </c>
    </row>
    <row r="1088" spans="1:5" x14ac:dyDescent="0.25">
      <c r="A1088">
        <v>5123</v>
      </c>
      <c r="B1088">
        <v>52470264773</v>
      </c>
      <c r="C1088">
        <v>869400</v>
      </c>
      <c r="D1088" t="s">
        <v>30</v>
      </c>
      <c r="E1088">
        <v>5123</v>
      </c>
    </row>
    <row r="1089" spans="1:5" x14ac:dyDescent="0.25">
      <c r="A1089">
        <v>5124</v>
      </c>
      <c r="B1089">
        <v>52406590246</v>
      </c>
      <c r="C1089">
        <v>869400</v>
      </c>
      <c r="D1089" t="s">
        <v>30</v>
      </c>
      <c r="E1089">
        <v>5124</v>
      </c>
    </row>
    <row r="1090" spans="1:5" x14ac:dyDescent="0.25">
      <c r="A1090">
        <v>5125</v>
      </c>
      <c r="B1090" t="s">
        <v>657</v>
      </c>
      <c r="C1090">
        <v>869500</v>
      </c>
      <c r="D1090" t="s">
        <v>30</v>
      </c>
      <c r="E1090">
        <v>5125</v>
      </c>
    </row>
    <row r="1091" spans="1:5" x14ac:dyDescent="0.25">
      <c r="A1091">
        <v>5126</v>
      </c>
      <c r="B1091">
        <v>4310797398</v>
      </c>
      <c r="C1091">
        <v>869500</v>
      </c>
      <c r="D1091" t="s">
        <v>30</v>
      </c>
      <c r="E1091">
        <v>5126</v>
      </c>
    </row>
    <row r="1092" spans="1:5" x14ac:dyDescent="0.25">
      <c r="A1092">
        <v>5127</v>
      </c>
      <c r="B1092" t="s">
        <v>658</v>
      </c>
      <c r="C1092">
        <v>869500</v>
      </c>
      <c r="D1092" t="s">
        <v>30</v>
      </c>
      <c r="E1092">
        <v>5127</v>
      </c>
    </row>
    <row r="1093" spans="1:5" x14ac:dyDescent="0.25">
      <c r="A1093">
        <v>5129</v>
      </c>
      <c r="B1093" t="s">
        <v>659</v>
      </c>
      <c r="C1093">
        <v>869500</v>
      </c>
      <c r="D1093" t="s">
        <v>30</v>
      </c>
      <c r="E1093">
        <v>5129</v>
      </c>
    </row>
    <row r="1094" spans="1:5" x14ac:dyDescent="0.25">
      <c r="A1094">
        <v>5132</v>
      </c>
      <c r="B1094">
        <v>4103542093</v>
      </c>
      <c r="C1094">
        <v>869400</v>
      </c>
      <c r="D1094" t="s">
        <v>30</v>
      </c>
      <c r="E1094">
        <v>5132</v>
      </c>
    </row>
    <row r="1095" spans="1:5" x14ac:dyDescent="0.25">
      <c r="A1095">
        <v>5133</v>
      </c>
      <c r="B1095">
        <v>4103542094</v>
      </c>
      <c r="C1095">
        <v>869400</v>
      </c>
      <c r="D1095" t="s">
        <v>30</v>
      </c>
      <c r="E1095">
        <v>5133</v>
      </c>
    </row>
    <row r="1096" spans="1:5" x14ac:dyDescent="0.25">
      <c r="A1096">
        <v>5134</v>
      </c>
      <c r="B1096" t="s">
        <v>660</v>
      </c>
      <c r="C1096">
        <v>869600</v>
      </c>
      <c r="D1096" t="s">
        <v>30</v>
      </c>
      <c r="E1096">
        <v>5134</v>
      </c>
    </row>
    <row r="1097" spans="1:5" x14ac:dyDescent="0.25">
      <c r="A1097">
        <v>5136</v>
      </c>
      <c r="B1097">
        <v>4103015113</v>
      </c>
      <c r="C1097">
        <v>869400</v>
      </c>
      <c r="D1097" t="s">
        <v>30</v>
      </c>
      <c r="E1097">
        <v>5136</v>
      </c>
    </row>
    <row r="1098" spans="1:5" x14ac:dyDescent="0.25">
      <c r="A1098">
        <v>5137</v>
      </c>
      <c r="B1098">
        <v>4103507192</v>
      </c>
      <c r="C1098">
        <v>869400</v>
      </c>
      <c r="D1098" t="s">
        <v>30</v>
      </c>
      <c r="E1098">
        <v>5137</v>
      </c>
    </row>
    <row r="1099" spans="1:5" x14ac:dyDescent="0.25">
      <c r="A1099">
        <v>5138</v>
      </c>
      <c r="B1099" t="s">
        <v>661</v>
      </c>
      <c r="C1099">
        <v>869400</v>
      </c>
      <c r="D1099" t="s">
        <v>30</v>
      </c>
      <c r="E1099">
        <v>5138</v>
      </c>
    </row>
    <row r="1100" spans="1:5" x14ac:dyDescent="0.25">
      <c r="A1100">
        <v>5139</v>
      </c>
      <c r="B1100" t="s">
        <v>662</v>
      </c>
      <c r="C1100">
        <v>869400</v>
      </c>
      <c r="D1100" t="s">
        <v>30</v>
      </c>
      <c r="E1100">
        <v>5139</v>
      </c>
    </row>
    <row r="1101" spans="1:5" x14ac:dyDescent="0.25">
      <c r="A1101">
        <v>5140</v>
      </c>
      <c r="B1101">
        <v>4102015878</v>
      </c>
      <c r="C1101">
        <v>869400</v>
      </c>
      <c r="D1101" t="s">
        <v>30</v>
      </c>
      <c r="E1101">
        <v>5140</v>
      </c>
    </row>
    <row r="1102" spans="1:5" x14ac:dyDescent="0.25">
      <c r="A1102">
        <v>5141</v>
      </c>
      <c r="B1102" t="s">
        <v>663</v>
      </c>
      <c r="C1102">
        <v>869400</v>
      </c>
      <c r="D1102" t="s">
        <v>30</v>
      </c>
      <c r="E1102">
        <v>5141</v>
      </c>
    </row>
    <row r="1103" spans="1:5" x14ac:dyDescent="0.25">
      <c r="A1103">
        <v>5142</v>
      </c>
      <c r="B1103" t="s">
        <v>664</v>
      </c>
      <c r="C1103">
        <v>869400</v>
      </c>
      <c r="D1103" t="s">
        <v>30</v>
      </c>
      <c r="E1103">
        <v>5142</v>
      </c>
    </row>
    <row r="1104" spans="1:5" x14ac:dyDescent="0.25">
      <c r="A1104">
        <v>5143</v>
      </c>
      <c r="B1104" t="s">
        <v>665</v>
      </c>
      <c r="C1104">
        <v>869400</v>
      </c>
      <c r="D1104" t="s">
        <v>30</v>
      </c>
      <c r="E1104">
        <v>5143</v>
      </c>
    </row>
    <row r="1105" spans="1:5" x14ac:dyDescent="0.25">
      <c r="A1105">
        <v>5144</v>
      </c>
      <c r="B1105" t="s">
        <v>666</v>
      </c>
      <c r="C1105">
        <v>869400</v>
      </c>
      <c r="D1105" t="s">
        <v>30</v>
      </c>
      <c r="E1105">
        <v>5144</v>
      </c>
    </row>
    <row r="1106" spans="1:5" x14ac:dyDescent="0.25">
      <c r="A1106">
        <v>5145</v>
      </c>
      <c r="B1106" t="s">
        <v>667</v>
      </c>
      <c r="C1106">
        <v>869400</v>
      </c>
      <c r="D1106" t="s">
        <v>30</v>
      </c>
      <c r="E1106">
        <v>5145</v>
      </c>
    </row>
    <row r="1107" spans="1:5" x14ac:dyDescent="0.25">
      <c r="A1107">
        <v>5146</v>
      </c>
      <c r="B1107" t="s">
        <v>668</v>
      </c>
      <c r="C1107">
        <v>869400</v>
      </c>
      <c r="D1107" t="s">
        <v>30</v>
      </c>
      <c r="E1107">
        <v>5146</v>
      </c>
    </row>
    <row r="1108" spans="1:5" x14ac:dyDescent="0.25">
      <c r="A1108">
        <v>5147</v>
      </c>
      <c r="B1108" t="s">
        <v>669</v>
      </c>
      <c r="C1108">
        <v>869400</v>
      </c>
      <c r="D1108" t="s">
        <v>30</v>
      </c>
      <c r="E1108">
        <v>5147</v>
      </c>
    </row>
    <row r="1109" spans="1:5" x14ac:dyDescent="0.25">
      <c r="A1109">
        <v>5148</v>
      </c>
      <c r="B1109" t="s">
        <v>670</v>
      </c>
      <c r="C1109">
        <v>869400</v>
      </c>
      <c r="D1109" t="s">
        <v>30</v>
      </c>
      <c r="E1109">
        <v>5148</v>
      </c>
    </row>
    <row r="1110" spans="1:5" x14ac:dyDescent="0.25">
      <c r="A1110">
        <v>5150</v>
      </c>
      <c r="B1110" t="s">
        <v>671</v>
      </c>
      <c r="C1110">
        <v>869700</v>
      </c>
      <c r="D1110" t="s">
        <v>30</v>
      </c>
      <c r="E1110">
        <v>5150</v>
      </c>
    </row>
    <row r="1111" spans="1:5" x14ac:dyDescent="0.25">
      <c r="A1111">
        <v>5155</v>
      </c>
      <c r="B1111">
        <v>6305004164</v>
      </c>
      <c r="C1111">
        <v>869800</v>
      </c>
      <c r="D1111" t="s">
        <v>30</v>
      </c>
      <c r="E1111">
        <v>5155</v>
      </c>
    </row>
    <row r="1112" spans="1:5" x14ac:dyDescent="0.25">
      <c r="A1112">
        <v>5170</v>
      </c>
      <c r="B1112">
        <v>6203683164</v>
      </c>
      <c r="C1112">
        <v>202</v>
      </c>
      <c r="D1112" t="s">
        <v>30</v>
      </c>
      <c r="E1112">
        <v>5170</v>
      </c>
    </row>
    <row r="1113" spans="1:5" x14ac:dyDescent="0.25">
      <c r="A1113">
        <v>5171</v>
      </c>
      <c r="B1113" t="s">
        <v>672</v>
      </c>
      <c r="C1113">
        <v>869100</v>
      </c>
      <c r="D1113" t="s">
        <v>30</v>
      </c>
      <c r="E1113">
        <v>5171</v>
      </c>
    </row>
    <row r="1114" spans="1:5" x14ac:dyDescent="0.25">
      <c r="A1114">
        <v>5173</v>
      </c>
      <c r="B1114" t="s">
        <v>673</v>
      </c>
      <c r="C1114">
        <v>870300</v>
      </c>
      <c r="D1114" t="s">
        <v>30</v>
      </c>
      <c r="E1114">
        <v>5173</v>
      </c>
    </row>
    <row r="1115" spans="1:5" x14ac:dyDescent="0.25">
      <c r="A1115">
        <v>5176</v>
      </c>
      <c r="B1115" t="s">
        <v>674</v>
      </c>
      <c r="C1115">
        <v>822100</v>
      </c>
      <c r="D1115" t="s">
        <v>30</v>
      </c>
      <c r="E1115">
        <v>5176</v>
      </c>
    </row>
    <row r="1116" spans="1:5" x14ac:dyDescent="0.25">
      <c r="A1116">
        <v>5184</v>
      </c>
      <c r="B1116" t="s">
        <v>675</v>
      </c>
      <c r="C1116">
        <v>867700</v>
      </c>
      <c r="D1116" t="s">
        <v>30</v>
      </c>
      <c r="E1116">
        <v>5184</v>
      </c>
    </row>
    <row r="1117" spans="1:5" x14ac:dyDescent="0.25">
      <c r="A1117">
        <v>5197</v>
      </c>
      <c r="B1117" t="s">
        <v>676</v>
      </c>
      <c r="C1117">
        <v>872300</v>
      </c>
      <c r="D1117" t="s">
        <v>30</v>
      </c>
      <c r="E1117">
        <v>5197</v>
      </c>
    </row>
    <row r="1118" spans="1:5" x14ac:dyDescent="0.25">
      <c r="A1118">
        <v>5202</v>
      </c>
      <c r="B1118" t="s">
        <v>677</v>
      </c>
      <c r="C1118">
        <v>871300</v>
      </c>
      <c r="D1118" t="s">
        <v>30</v>
      </c>
      <c r="E1118">
        <v>5202</v>
      </c>
    </row>
    <row r="1119" spans="1:5" x14ac:dyDescent="0.25">
      <c r="A1119">
        <v>5203</v>
      </c>
      <c r="B1119" t="s">
        <v>678</v>
      </c>
      <c r="C1119">
        <v>871300</v>
      </c>
      <c r="D1119" t="s">
        <v>30</v>
      </c>
      <c r="E1119">
        <v>5203</v>
      </c>
    </row>
    <row r="1120" spans="1:5" x14ac:dyDescent="0.25">
      <c r="A1120">
        <v>5204</v>
      </c>
      <c r="B1120" t="s">
        <v>679</v>
      </c>
      <c r="C1120">
        <v>871300</v>
      </c>
      <c r="D1120" t="s">
        <v>30</v>
      </c>
      <c r="E1120">
        <v>5204</v>
      </c>
    </row>
    <row r="1121" spans="1:5" x14ac:dyDescent="0.25">
      <c r="A1121">
        <v>5205</v>
      </c>
      <c r="B1121">
        <v>4102007782</v>
      </c>
      <c r="C1121">
        <v>871300</v>
      </c>
      <c r="D1121" t="s">
        <v>30</v>
      </c>
      <c r="E1121">
        <v>5205</v>
      </c>
    </row>
    <row r="1122" spans="1:5" x14ac:dyDescent="0.25">
      <c r="A1122">
        <v>5206</v>
      </c>
      <c r="B1122">
        <v>4103494308</v>
      </c>
      <c r="C1122">
        <v>871300</v>
      </c>
      <c r="D1122" t="s">
        <v>30</v>
      </c>
      <c r="E1122">
        <v>5206</v>
      </c>
    </row>
    <row r="1123" spans="1:5" x14ac:dyDescent="0.25">
      <c r="A1123">
        <v>5208</v>
      </c>
      <c r="B1123" t="s">
        <v>680</v>
      </c>
      <c r="C1123">
        <v>870700</v>
      </c>
      <c r="D1123" t="s">
        <v>30</v>
      </c>
      <c r="E1123">
        <v>5208</v>
      </c>
    </row>
    <row r="1124" spans="1:5" x14ac:dyDescent="0.25">
      <c r="A1124">
        <v>5209</v>
      </c>
      <c r="B1124" t="s">
        <v>681</v>
      </c>
      <c r="C1124">
        <v>870800</v>
      </c>
      <c r="D1124" t="s">
        <v>29</v>
      </c>
      <c r="E1124">
        <v>5209</v>
      </c>
    </row>
    <row r="1125" spans="1:5" x14ac:dyDescent="0.25">
      <c r="A1125">
        <v>5221</v>
      </c>
      <c r="B1125" t="s">
        <v>682</v>
      </c>
      <c r="C1125">
        <v>872800</v>
      </c>
      <c r="D1125" t="s">
        <v>30</v>
      </c>
      <c r="E1125">
        <v>5221</v>
      </c>
    </row>
    <row r="1126" spans="1:5" x14ac:dyDescent="0.25">
      <c r="A1126">
        <v>5222</v>
      </c>
      <c r="B1126">
        <v>3115799344</v>
      </c>
      <c r="C1126">
        <v>805400</v>
      </c>
      <c r="D1126" t="s">
        <v>30</v>
      </c>
      <c r="E1126">
        <v>5222</v>
      </c>
    </row>
    <row r="1127" spans="1:5" x14ac:dyDescent="0.25">
      <c r="A1127">
        <v>5235</v>
      </c>
      <c r="B1127">
        <v>4001178572</v>
      </c>
      <c r="C1127">
        <v>10002302</v>
      </c>
      <c r="D1127" t="s">
        <v>30</v>
      </c>
      <c r="E1127">
        <v>5235</v>
      </c>
    </row>
    <row r="1128" spans="1:5" x14ac:dyDescent="0.25">
      <c r="A1128">
        <v>5236</v>
      </c>
      <c r="B1128" t="s">
        <v>683</v>
      </c>
      <c r="C1128">
        <v>873100</v>
      </c>
      <c r="D1128" t="s">
        <v>30</v>
      </c>
      <c r="E1128">
        <v>5236</v>
      </c>
    </row>
    <row r="1129" spans="1:5" x14ac:dyDescent="0.25">
      <c r="A1129">
        <v>5237</v>
      </c>
      <c r="B1129">
        <v>2001006663</v>
      </c>
      <c r="C1129">
        <v>873200</v>
      </c>
      <c r="D1129" t="s">
        <v>30</v>
      </c>
      <c r="E1129">
        <v>5237</v>
      </c>
    </row>
    <row r="1130" spans="1:5" x14ac:dyDescent="0.25">
      <c r="A1130">
        <v>5240</v>
      </c>
      <c r="B1130">
        <v>2001006687</v>
      </c>
      <c r="C1130">
        <v>873300</v>
      </c>
      <c r="D1130" t="s">
        <v>30</v>
      </c>
      <c r="E1130">
        <v>5240</v>
      </c>
    </row>
    <row r="1131" spans="1:5" x14ac:dyDescent="0.25">
      <c r="A1131">
        <v>5242</v>
      </c>
      <c r="B1131">
        <v>6203136765</v>
      </c>
      <c r="C1131">
        <v>870200</v>
      </c>
      <c r="D1131" t="s">
        <v>29</v>
      </c>
      <c r="E1131">
        <v>5242</v>
      </c>
    </row>
    <row r="1132" spans="1:5" x14ac:dyDescent="0.25">
      <c r="A1132">
        <v>5243</v>
      </c>
      <c r="B1132">
        <v>6203136766</v>
      </c>
      <c r="C1132">
        <v>870200</v>
      </c>
      <c r="D1132" t="s">
        <v>29</v>
      </c>
      <c r="E1132">
        <v>5243</v>
      </c>
    </row>
    <row r="1133" spans="1:5" x14ac:dyDescent="0.25">
      <c r="A1133">
        <v>5245</v>
      </c>
      <c r="B1133">
        <v>6407685599</v>
      </c>
      <c r="C1133">
        <v>870200</v>
      </c>
      <c r="D1133" t="s">
        <v>29</v>
      </c>
      <c r="E1133">
        <v>5245</v>
      </c>
    </row>
    <row r="1134" spans="1:5" x14ac:dyDescent="0.25">
      <c r="A1134">
        <v>5250</v>
      </c>
      <c r="B1134" t="s">
        <v>684</v>
      </c>
      <c r="C1134">
        <v>871300</v>
      </c>
      <c r="D1134" t="s">
        <v>30</v>
      </c>
      <c r="E1134">
        <v>5250</v>
      </c>
    </row>
    <row r="1135" spans="1:5" x14ac:dyDescent="0.25">
      <c r="A1135">
        <v>5251</v>
      </c>
      <c r="B1135" t="s">
        <v>685</v>
      </c>
      <c r="C1135">
        <v>873400</v>
      </c>
      <c r="D1135" t="s">
        <v>30</v>
      </c>
      <c r="E1135">
        <v>5251</v>
      </c>
    </row>
    <row r="1136" spans="1:5" x14ac:dyDescent="0.25">
      <c r="A1136">
        <v>5255</v>
      </c>
      <c r="B1136">
        <v>6407457522</v>
      </c>
      <c r="C1136">
        <v>870200</v>
      </c>
      <c r="D1136" t="s">
        <v>29</v>
      </c>
      <c r="E1136">
        <v>5255</v>
      </c>
    </row>
    <row r="1137" spans="1:5" x14ac:dyDescent="0.25">
      <c r="A1137">
        <v>5266</v>
      </c>
      <c r="B1137">
        <v>7001021190</v>
      </c>
      <c r="C1137">
        <v>870200</v>
      </c>
      <c r="D1137" t="s">
        <v>29</v>
      </c>
      <c r="E1137">
        <v>5266</v>
      </c>
    </row>
    <row r="1138" spans="1:5" x14ac:dyDescent="0.25">
      <c r="A1138">
        <v>5267</v>
      </c>
      <c r="B1138">
        <v>4102356939</v>
      </c>
      <c r="C1138">
        <v>870200</v>
      </c>
      <c r="D1138" t="s">
        <v>29</v>
      </c>
      <c r="E1138">
        <v>5267</v>
      </c>
    </row>
    <row r="1139" spans="1:5" x14ac:dyDescent="0.25">
      <c r="A1139">
        <v>5269</v>
      </c>
      <c r="B1139">
        <v>4001158817</v>
      </c>
      <c r="C1139">
        <v>870200</v>
      </c>
      <c r="D1139" t="s">
        <v>29</v>
      </c>
      <c r="E1139">
        <v>5269</v>
      </c>
    </row>
    <row r="1140" spans="1:5" x14ac:dyDescent="0.25">
      <c r="A1140">
        <v>5270</v>
      </c>
      <c r="B1140">
        <v>4102661272</v>
      </c>
      <c r="C1140">
        <v>870200</v>
      </c>
      <c r="D1140" t="s">
        <v>29</v>
      </c>
      <c r="E1140">
        <v>5270</v>
      </c>
    </row>
    <row r="1141" spans="1:5" x14ac:dyDescent="0.25">
      <c r="A1141">
        <v>5283</v>
      </c>
      <c r="B1141">
        <v>2001005923</v>
      </c>
      <c r="C1141">
        <v>870200</v>
      </c>
      <c r="D1141" t="s">
        <v>30</v>
      </c>
      <c r="E1141">
        <v>5283</v>
      </c>
    </row>
    <row r="1142" spans="1:5" x14ac:dyDescent="0.25">
      <c r="A1142">
        <v>5288</v>
      </c>
      <c r="B1142" t="s">
        <v>686</v>
      </c>
      <c r="C1142">
        <v>871000</v>
      </c>
      <c r="D1142" t="s">
        <v>30</v>
      </c>
      <c r="E1142">
        <v>5288</v>
      </c>
    </row>
    <row r="1143" spans="1:5" x14ac:dyDescent="0.25">
      <c r="A1143">
        <v>5289</v>
      </c>
      <c r="B1143">
        <v>2001004531</v>
      </c>
      <c r="C1143">
        <v>871300</v>
      </c>
      <c r="D1143" t="s">
        <v>30</v>
      </c>
      <c r="E1143">
        <v>5289</v>
      </c>
    </row>
    <row r="1144" spans="1:5" x14ac:dyDescent="0.25">
      <c r="A1144">
        <v>5291</v>
      </c>
      <c r="B1144">
        <v>6407662411</v>
      </c>
      <c r="C1144">
        <v>871300</v>
      </c>
      <c r="D1144" t="s">
        <v>30</v>
      </c>
      <c r="E1144">
        <v>5291</v>
      </c>
    </row>
    <row r="1145" spans="1:5" x14ac:dyDescent="0.25">
      <c r="A1145">
        <v>5292</v>
      </c>
      <c r="B1145" t="s">
        <v>687</v>
      </c>
      <c r="C1145">
        <v>871300</v>
      </c>
      <c r="D1145" t="s">
        <v>30</v>
      </c>
      <c r="E1145">
        <v>5292</v>
      </c>
    </row>
    <row r="1146" spans="1:5" x14ac:dyDescent="0.25">
      <c r="A1146">
        <v>5293</v>
      </c>
      <c r="B1146">
        <v>4204141326</v>
      </c>
      <c r="C1146">
        <v>871300</v>
      </c>
      <c r="D1146" t="s">
        <v>30</v>
      </c>
      <c r="E1146">
        <v>5293</v>
      </c>
    </row>
    <row r="1147" spans="1:5" x14ac:dyDescent="0.25">
      <c r="A1147">
        <v>5296</v>
      </c>
      <c r="B1147" t="s">
        <v>688</v>
      </c>
      <c r="C1147">
        <v>871300</v>
      </c>
      <c r="D1147" t="s">
        <v>29</v>
      </c>
      <c r="E1147">
        <v>5296</v>
      </c>
    </row>
    <row r="1148" spans="1:5" x14ac:dyDescent="0.25">
      <c r="A1148">
        <v>5297</v>
      </c>
      <c r="B1148">
        <v>4103480637</v>
      </c>
      <c r="C1148">
        <v>871300</v>
      </c>
      <c r="D1148" t="s">
        <v>30</v>
      </c>
      <c r="E1148">
        <v>5297</v>
      </c>
    </row>
    <row r="1149" spans="1:5" x14ac:dyDescent="0.25">
      <c r="A1149">
        <v>5298</v>
      </c>
      <c r="B1149">
        <v>4103579464</v>
      </c>
      <c r="C1149">
        <v>871300</v>
      </c>
      <c r="D1149" t="s">
        <v>30</v>
      </c>
      <c r="E1149">
        <v>5298</v>
      </c>
    </row>
    <row r="1150" spans="1:5" x14ac:dyDescent="0.25">
      <c r="A1150">
        <v>5299</v>
      </c>
      <c r="B1150">
        <v>4103579478</v>
      </c>
      <c r="C1150">
        <v>871300</v>
      </c>
      <c r="D1150" t="s">
        <v>30</v>
      </c>
      <c r="E1150">
        <v>5299</v>
      </c>
    </row>
    <row r="1151" spans="1:5" x14ac:dyDescent="0.25">
      <c r="A1151">
        <v>5300</v>
      </c>
      <c r="B1151">
        <v>4103588061</v>
      </c>
      <c r="C1151">
        <v>871300</v>
      </c>
      <c r="D1151" t="s">
        <v>30</v>
      </c>
      <c r="E1151">
        <v>5300</v>
      </c>
    </row>
    <row r="1152" spans="1:5" x14ac:dyDescent="0.25">
      <c r="A1152">
        <v>5301</v>
      </c>
      <c r="B1152">
        <v>4103588063</v>
      </c>
      <c r="C1152">
        <v>871300</v>
      </c>
      <c r="D1152" t="s">
        <v>30</v>
      </c>
      <c r="E1152">
        <v>5301</v>
      </c>
    </row>
    <row r="1153" spans="1:5" x14ac:dyDescent="0.25">
      <c r="A1153">
        <v>5302</v>
      </c>
      <c r="B1153">
        <v>4102010866</v>
      </c>
      <c r="C1153">
        <v>871300</v>
      </c>
      <c r="D1153" t="s">
        <v>30</v>
      </c>
      <c r="E1153">
        <v>5302</v>
      </c>
    </row>
    <row r="1154" spans="1:5" x14ac:dyDescent="0.25">
      <c r="A1154">
        <v>5303</v>
      </c>
      <c r="B1154" t="s">
        <v>689</v>
      </c>
      <c r="C1154">
        <v>871300</v>
      </c>
      <c r="D1154" t="s">
        <v>30</v>
      </c>
      <c r="E1154">
        <v>5303</v>
      </c>
    </row>
    <row r="1155" spans="1:5" x14ac:dyDescent="0.25">
      <c r="A1155">
        <v>5307</v>
      </c>
      <c r="B1155" t="s">
        <v>690</v>
      </c>
      <c r="C1155">
        <v>871300</v>
      </c>
      <c r="D1155" t="s">
        <v>30</v>
      </c>
      <c r="E1155">
        <v>5307</v>
      </c>
    </row>
    <row r="1156" spans="1:5" x14ac:dyDescent="0.25">
      <c r="A1156">
        <v>5308</v>
      </c>
      <c r="B1156" t="s">
        <v>691</v>
      </c>
      <c r="C1156">
        <v>871300</v>
      </c>
      <c r="D1156" t="s">
        <v>30</v>
      </c>
      <c r="E1156">
        <v>5308</v>
      </c>
    </row>
    <row r="1157" spans="1:5" x14ac:dyDescent="0.25">
      <c r="A1157">
        <v>5310</v>
      </c>
      <c r="B1157">
        <v>2001006661</v>
      </c>
      <c r="C1157">
        <v>873500</v>
      </c>
      <c r="D1157" t="s">
        <v>30</v>
      </c>
      <c r="E1157">
        <v>5310</v>
      </c>
    </row>
    <row r="1158" spans="1:5" x14ac:dyDescent="0.25">
      <c r="A1158">
        <v>5311</v>
      </c>
      <c r="B1158">
        <v>55104805611</v>
      </c>
      <c r="C1158">
        <v>873500</v>
      </c>
      <c r="D1158" t="s">
        <v>30</v>
      </c>
      <c r="E1158">
        <v>5311</v>
      </c>
    </row>
    <row r="1159" spans="1:5" x14ac:dyDescent="0.25">
      <c r="A1159">
        <v>5315</v>
      </c>
      <c r="B1159">
        <v>6407388686</v>
      </c>
      <c r="C1159">
        <v>873900</v>
      </c>
      <c r="D1159" t="s">
        <v>29</v>
      </c>
      <c r="E1159">
        <v>5315</v>
      </c>
    </row>
    <row r="1160" spans="1:5" x14ac:dyDescent="0.25">
      <c r="A1160">
        <v>5317</v>
      </c>
      <c r="B1160" t="s">
        <v>692</v>
      </c>
      <c r="C1160">
        <v>871300</v>
      </c>
      <c r="D1160" t="s">
        <v>30</v>
      </c>
      <c r="E1160">
        <v>5317</v>
      </c>
    </row>
    <row r="1161" spans="1:5" x14ac:dyDescent="0.25">
      <c r="A1161">
        <v>5320</v>
      </c>
      <c r="B1161">
        <v>4407034214</v>
      </c>
      <c r="C1161">
        <v>871300</v>
      </c>
      <c r="D1161" t="s">
        <v>30</v>
      </c>
      <c r="E1161">
        <v>5320</v>
      </c>
    </row>
    <row r="1162" spans="1:5" x14ac:dyDescent="0.25">
      <c r="A1162">
        <v>5321</v>
      </c>
      <c r="B1162">
        <v>6203641651</v>
      </c>
      <c r="C1162">
        <v>874000</v>
      </c>
      <c r="D1162" t="s">
        <v>30</v>
      </c>
      <c r="E1162">
        <v>5321</v>
      </c>
    </row>
    <row r="1163" spans="1:5" x14ac:dyDescent="0.25">
      <c r="A1163">
        <v>5322</v>
      </c>
      <c r="B1163">
        <v>53300844299</v>
      </c>
      <c r="C1163">
        <v>874000</v>
      </c>
      <c r="D1163" t="s">
        <v>30</v>
      </c>
      <c r="E1163">
        <v>5322</v>
      </c>
    </row>
    <row r="1164" spans="1:5" x14ac:dyDescent="0.25">
      <c r="A1164">
        <v>5325</v>
      </c>
      <c r="B1164" t="s">
        <v>693</v>
      </c>
      <c r="C1164">
        <v>874100</v>
      </c>
      <c r="D1164" t="s">
        <v>30</v>
      </c>
      <c r="E1164">
        <v>5325</v>
      </c>
    </row>
    <row r="1165" spans="1:5" x14ac:dyDescent="0.25">
      <c r="A1165">
        <v>5328</v>
      </c>
      <c r="B1165">
        <v>6203002034</v>
      </c>
      <c r="C1165">
        <v>871400</v>
      </c>
      <c r="D1165" t="s">
        <v>30</v>
      </c>
      <c r="E1165">
        <v>5328</v>
      </c>
    </row>
    <row r="1166" spans="1:5" x14ac:dyDescent="0.25">
      <c r="A1166">
        <v>5338</v>
      </c>
      <c r="B1166" t="s">
        <v>694</v>
      </c>
      <c r="C1166">
        <v>871700</v>
      </c>
      <c r="D1166" t="s">
        <v>30</v>
      </c>
      <c r="E1166">
        <v>5338</v>
      </c>
    </row>
    <row r="1167" spans="1:5" x14ac:dyDescent="0.25">
      <c r="A1167">
        <v>5339</v>
      </c>
      <c r="B1167">
        <v>4102010017</v>
      </c>
      <c r="C1167">
        <v>871800</v>
      </c>
      <c r="D1167" t="s">
        <v>30</v>
      </c>
      <c r="E1167">
        <v>5339</v>
      </c>
    </row>
    <row r="1168" spans="1:5" x14ac:dyDescent="0.25">
      <c r="A1168">
        <v>5361</v>
      </c>
      <c r="B1168" t="s">
        <v>695</v>
      </c>
      <c r="C1168">
        <v>863200</v>
      </c>
      <c r="D1168" t="s">
        <v>30</v>
      </c>
      <c r="E1168">
        <v>5361</v>
      </c>
    </row>
    <row r="1169" spans="1:5" x14ac:dyDescent="0.25">
      <c r="A1169">
        <v>5364</v>
      </c>
      <c r="B1169">
        <v>4310279472</v>
      </c>
      <c r="C1169">
        <v>860200</v>
      </c>
      <c r="D1169" t="s">
        <v>30</v>
      </c>
      <c r="E1169">
        <v>5364</v>
      </c>
    </row>
    <row r="1170" spans="1:5" x14ac:dyDescent="0.25">
      <c r="A1170">
        <v>5365</v>
      </c>
      <c r="B1170">
        <v>6305007380</v>
      </c>
      <c r="C1170">
        <v>874200</v>
      </c>
      <c r="D1170" t="s">
        <v>30</v>
      </c>
      <c r="E1170">
        <v>5365</v>
      </c>
    </row>
    <row r="1171" spans="1:5" x14ac:dyDescent="0.25">
      <c r="A1171">
        <v>5366</v>
      </c>
      <c r="B1171">
        <v>6305000831</v>
      </c>
      <c r="C1171">
        <v>874200</v>
      </c>
      <c r="D1171" t="s">
        <v>30</v>
      </c>
      <c r="E1171">
        <v>5366</v>
      </c>
    </row>
    <row r="1172" spans="1:5" x14ac:dyDescent="0.25">
      <c r="A1172">
        <v>5368</v>
      </c>
      <c r="B1172" t="s">
        <v>696</v>
      </c>
      <c r="C1172">
        <v>873700</v>
      </c>
      <c r="D1172" t="s">
        <v>30</v>
      </c>
      <c r="E1172">
        <v>5368</v>
      </c>
    </row>
    <row r="1173" spans="1:5" x14ac:dyDescent="0.25">
      <c r="A1173">
        <v>5369</v>
      </c>
      <c r="B1173">
        <v>55105333684</v>
      </c>
      <c r="C1173">
        <v>873700</v>
      </c>
      <c r="D1173" t="s">
        <v>30</v>
      </c>
      <c r="E1173">
        <v>5369</v>
      </c>
    </row>
    <row r="1174" spans="1:5" x14ac:dyDescent="0.25">
      <c r="A1174">
        <v>5372</v>
      </c>
      <c r="B1174" t="s">
        <v>697</v>
      </c>
      <c r="C1174">
        <v>874400</v>
      </c>
      <c r="D1174" t="s">
        <v>30</v>
      </c>
      <c r="E1174">
        <v>5372</v>
      </c>
    </row>
    <row r="1175" spans="1:5" x14ac:dyDescent="0.25">
      <c r="A1175">
        <v>5378</v>
      </c>
      <c r="B1175" t="s">
        <v>698</v>
      </c>
      <c r="C1175">
        <v>874500</v>
      </c>
      <c r="D1175" t="s">
        <v>29</v>
      </c>
      <c r="E1175">
        <v>5378</v>
      </c>
    </row>
    <row r="1176" spans="1:5" x14ac:dyDescent="0.25">
      <c r="A1176">
        <v>5380</v>
      </c>
      <c r="B1176" t="s">
        <v>699</v>
      </c>
      <c r="C1176">
        <v>870000</v>
      </c>
      <c r="D1176" t="s">
        <v>29</v>
      </c>
      <c r="E1176">
        <v>5380</v>
      </c>
    </row>
    <row r="1177" spans="1:5" x14ac:dyDescent="0.25">
      <c r="A1177">
        <v>5381</v>
      </c>
      <c r="B1177" t="s">
        <v>700</v>
      </c>
      <c r="C1177">
        <v>870000</v>
      </c>
      <c r="D1177" t="s">
        <v>30</v>
      </c>
      <c r="E1177">
        <v>5381</v>
      </c>
    </row>
    <row r="1178" spans="1:5" x14ac:dyDescent="0.25">
      <c r="A1178">
        <v>5396</v>
      </c>
      <c r="B1178" t="s">
        <v>701</v>
      </c>
      <c r="C1178">
        <v>877500</v>
      </c>
      <c r="D1178" t="s">
        <v>30</v>
      </c>
      <c r="E1178">
        <v>5396</v>
      </c>
    </row>
    <row r="1179" spans="1:5" x14ac:dyDescent="0.25">
      <c r="A1179">
        <v>5402</v>
      </c>
      <c r="B1179" t="s">
        <v>702</v>
      </c>
      <c r="C1179">
        <v>877700</v>
      </c>
      <c r="D1179" t="s">
        <v>30</v>
      </c>
      <c r="E1179">
        <v>5402</v>
      </c>
    </row>
    <row r="1180" spans="1:5" x14ac:dyDescent="0.25">
      <c r="A1180">
        <v>5403</v>
      </c>
      <c r="B1180">
        <v>52470154365</v>
      </c>
      <c r="C1180">
        <v>877800</v>
      </c>
      <c r="D1180" t="s">
        <v>29</v>
      </c>
      <c r="E1180">
        <v>5403</v>
      </c>
    </row>
    <row r="1181" spans="1:5" x14ac:dyDescent="0.25">
      <c r="A1181">
        <v>5404</v>
      </c>
      <c r="B1181" t="s">
        <v>703</v>
      </c>
      <c r="C1181">
        <v>877800</v>
      </c>
      <c r="D1181" t="s">
        <v>30</v>
      </c>
      <c r="E1181">
        <v>5404</v>
      </c>
    </row>
    <row r="1182" spans="1:5" x14ac:dyDescent="0.25">
      <c r="A1182">
        <v>5451</v>
      </c>
      <c r="B1182" t="s">
        <v>704</v>
      </c>
      <c r="C1182">
        <v>875000</v>
      </c>
      <c r="D1182" t="s">
        <v>30</v>
      </c>
      <c r="E1182">
        <v>5451</v>
      </c>
    </row>
    <row r="1183" spans="1:5" x14ac:dyDescent="0.25">
      <c r="A1183">
        <v>5462</v>
      </c>
      <c r="B1183" t="s">
        <v>705</v>
      </c>
      <c r="C1183">
        <v>876500</v>
      </c>
      <c r="D1183" t="s">
        <v>30</v>
      </c>
      <c r="E1183">
        <v>5462</v>
      </c>
    </row>
    <row r="1184" spans="1:5" x14ac:dyDescent="0.25">
      <c r="A1184">
        <v>5464</v>
      </c>
      <c r="B1184">
        <v>4103627643</v>
      </c>
      <c r="C1184">
        <v>875200</v>
      </c>
      <c r="D1184" t="s">
        <v>30</v>
      </c>
      <c r="E1184">
        <v>5464</v>
      </c>
    </row>
    <row r="1185" spans="1:5" x14ac:dyDescent="0.25">
      <c r="A1185">
        <v>5466</v>
      </c>
      <c r="B1185" t="s">
        <v>706</v>
      </c>
      <c r="C1185">
        <v>880400</v>
      </c>
      <c r="D1185" t="s">
        <v>30</v>
      </c>
      <c r="E1185">
        <v>5466</v>
      </c>
    </row>
    <row r="1186" spans="1:5" x14ac:dyDescent="0.25">
      <c r="A1186">
        <v>5467</v>
      </c>
      <c r="B1186">
        <v>52470354798</v>
      </c>
      <c r="C1186">
        <v>875200</v>
      </c>
      <c r="D1186" t="s">
        <v>30</v>
      </c>
      <c r="E1186">
        <v>5467</v>
      </c>
    </row>
    <row r="1187" spans="1:5" x14ac:dyDescent="0.25">
      <c r="A1187">
        <v>5468</v>
      </c>
      <c r="B1187">
        <v>2001196233</v>
      </c>
      <c r="C1187">
        <v>875300</v>
      </c>
      <c r="D1187" t="s">
        <v>30</v>
      </c>
      <c r="E1187">
        <v>5468</v>
      </c>
    </row>
    <row r="1188" spans="1:5" x14ac:dyDescent="0.25">
      <c r="A1188">
        <v>5469</v>
      </c>
      <c r="B1188">
        <v>55104909931</v>
      </c>
      <c r="C1188">
        <v>875300</v>
      </c>
      <c r="D1188" t="s">
        <v>29</v>
      </c>
      <c r="E1188">
        <v>5469</v>
      </c>
    </row>
    <row r="1189" spans="1:5" x14ac:dyDescent="0.25">
      <c r="A1189">
        <v>5472</v>
      </c>
      <c r="B1189">
        <v>55100711490</v>
      </c>
      <c r="C1189">
        <v>875500</v>
      </c>
      <c r="D1189" t="s">
        <v>29</v>
      </c>
      <c r="E1189">
        <v>5472</v>
      </c>
    </row>
    <row r="1190" spans="1:5" x14ac:dyDescent="0.25">
      <c r="A1190">
        <v>5475</v>
      </c>
      <c r="B1190" t="s">
        <v>707</v>
      </c>
      <c r="C1190">
        <v>876100</v>
      </c>
      <c r="D1190" t="s">
        <v>30</v>
      </c>
      <c r="E1190">
        <v>5475</v>
      </c>
    </row>
    <row r="1191" spans="1:5" x14ac:dyDescent="0.25">
      <c r="A1191">
        <v>5476</v>
      </c>
      <c r="B1191" t="s">
        <v>708</v>
      </c>
      <c r="C1191">
        <v>871500</v>
      </c>
      <c r="D1191" t="s">
        <v>30</v>
      </c>
      <c r="E1191">
        <v>5476</v>
      </c>
    </row>
    <row r="1192" spans="1:5" x14ac:dyDescent="0.25">
      <c r="A1192">
        <v>5477</v>
      </c>
      <c r="B1192">
        <v>6102877523</v>
      </c>
      <c r="C1192">
        <v>874700</v>
      </c>
      <c r="D1192" t="s">
        <v>30</v>
      </c>
      <c r="E1192">
        <v>5477</v>
      </c>
    </row>
    <row r="1193" spans="1:5" x14ac:dyDescent="0.25">
      <c r="A1193">
        <v>5479</v>
      </c>
      <c r="B1193" t="s">
        <v>709</v>
      </c>
      <c r="C1193">
        <v>876700</v>
      </c>
      <c r="D1193" t="s">
        <v>30</v>
      </c>
      <c r="E1193">
        <v>5479</v>
      </c>
    </row>
    <row r="1194" spans="1:5" x14ac:dyDescent="0.25">
      <c r="A1194">
        <v>5480</v>
      </c>
      <c r="B1194" t="s">
        <v>710</v>
      </c>
      <c r="C1194">
        <v>876800</v>
      </c>
      <c r="D1194" t="s">
        <v>30</v>
      </c>
      <c r="E1194">
        <v>5480</v>
      </c>
    </row>
    <row r="1195" spans="1:5" x14ac:dyDescent="0.25">
      <c r="A1195">
        <v>5481</v>
      </c>
      <c r="B1195" t="s">
        <v>711</v>
      </c>
      <c r="C1195">
        <v>876900</v>
      </c>
      <c r="D1195" t="s">
        <v>30</v>
      </c>
      <c r="E1195">
        <v>5481</v>
      </c>
    </row>
    <row r="1196" spans="1:5" x14ac:dyDescent="0.25">
      <c r="A1196">
        <v>5482</v>
      </c>
      <c r="B1196">
        <v>5510545452534</v>
      </c>
      <c r="C1196">
        <v>876900</v>
      </c>
      <c r="D1196" t="s">
        <v>29</v>
      </c>
      <c r="E1196">
        <v>5482</v>
      </c>
    </row>
    <row r="1197" spans="1:5" x14ac:dyDescent="0.25">
      <c r="A1197">
        <v>5484</v>
      </c>
      <c r="B1197">
        <v>6102409304</v>
      </c>
      <c r="C1197">
        <v>877000</v>
      </c>
      <c r="D1197" t="s">
        <v>30</v>
      </c>
      <c r="E1197">
        <v>5484</v>
      </c>
    </row>
    <row r="1198" spans="1:5" x14ac:dyDescent="0.25">
      <c r="A1198">
        <v>5492</v>
      </c>
      <c r="B1198" t="s">
        <v>712</v>
      </c>
      <c r="C1198">
        <v>877400</v>
      </c>
      <c r="D1198" t="s">
        <v>30</v>
      </c>
      <c r="E1198">
        <v>5492</v>
      </c>
    </row>
    <row r="1199" spans="1:5" x14ac:dyDescent="0.25">
      <c r="A1199">
        <v>5542</v>
      </c>
      <c r="B1199" t="s">
        <v>713</v>
      </c>
      <c r="C1199">
        <v>878400</v>
      </c>
      <c r="D1199" t="s">
        <v>29</v>
      </c>
      <c r="E1199">
        <v>5542</v>
      </c>
    </row>
    <row r="1200" spans="1:5" x14ac:dyDescent="0.25">
      <c r="A1200">
        <v>5543</v>
      </c>
      <c r="B1200">
        <v>53300517204</v>
      </c>
      <c r="C1200">
        <v>878400</v>
      </c>
      <c r="D1200" t="s">
        <v>29</v>
      </c>
      <c r="E1200">
        <v>5543</v>
      </c>
    </row>
    <row r="1201" spans="1:5" x14ac:dyDescent="0.25">
      <c r="A1201">
        <v>5548</v>
      </c>
      <c r="B1201" t="s">
        <v>714</v>
      </c>
      <c r="C1201">
        <v>878600</v>
      </c>
      <c r="D1201" t="s">
        <v>30</v>
      </c>
      <c r="E1201">
        <v>5548</v>
      </c>
    </row>
    <row r="1202" spans="1:5" x14ac:dyDescent="0.25">
      <c r="A1202">
        <v>5550</v>
      </c>
      <c r="B1202" t="s">
        <v>715</v>
      </c>
      <c r="C1202">
        <v>877700</v>
      </c>
      <c r="D1202" t="s">
        <v>30</v>
      </c>
      <c r="E1202">
        <v>5550</v>
      </c>
    </row>
    <row r="1203" spans="1:5" x14ac:dyDescent="0.25">
      <c r="A1203">
        <v>5551</v>
      </c>
      <c r="B1203">
        <v>2002124433</v>
      </c>
      <c r="C1203">
        <v>877700</v>
      </c>
      <c r="D1203" t="s">
        <v>30</v>
      </c>
      <c r="E1203">
        <v>5551</v>
      </c>
    </row>
    <row r="1204" spans="1:5" x14ac:dyDescent="0.25">
      <c r="A1204">
        <v>5553</v>
      </c>
      <c r="B1204">
        <v>2001720409</v>
      </c>
      <c r="C1204">
        <v>877700</v>
      </c>
      <c r="D1204" t="s">
        <v>30</v>
      </c>
      <c r="E1204">
        <v>5553</v>
      </c>
    </row>
    <row r="1205" spans="1:5" x14ac:dyDescent="0.25">
      <c r="A1205">
        <v>5555</v>
      </c>
      <c r="B1205" t="s">
        <v>716</v>
      </c>
      <c r="C1205">
        <v>877700</v>
      </c>
      <c r="D1205" t="s">
        <v>30</v>
      </c>
      <c r="E1205">
        <v>5555</v>
      </c>
    </row>
    <row r="1206" spans="1:5" x14ac:dyDescent="0.25">
      <c r="A1206">
        <v>5558</v>
      </c>
      <c r="B1206" t="s">
        <v>717</v>
      </c>
      <c r="C1206">
        <v>877700</v>
      </c>
      <c r="D1206" t="s">
        <v>30</v>
      </c>
      <c r="E1206">
        <v>5558</v>
      </c>
    </row>
    <row r="1207" spans="1:5" x14ac:dyDescent="0.25">
      <c r="A1207">
        <v>5560</v>
      </c>
      <c r="B1207" t="s">
        <v>718</v>
      </c>
      <c r="C1207">
        <v>877700</v>
      </c>
      <c r="D1207" t="s">
        <v>29</v>
      </c>
      <c r="E1207">
        <v>5560</v>
      </c>
    </row>
    <row r="1208" spans="1:5" x14ac:dyDescent="0.25">
      <c r="A1208">
        <v>5566</v>
      </c>
      <c r="B1208" t="s">
        <v>719</v>
      </c>
      <c r="C1208">
        <v>878700</v>
      </c>
      <c r="D1208" t="s">
        <v>29</v>
      </c>
      <c r="E1208">
        <v>5566</v>
      </c>
    </row>
    <row r="1209" spans="1:5" x14ac:dyDescent="0.25">
      <c r="A1209">
        <v>5574</v>
      </c>
      <c r="B1209" t="s">
        <v>720</v>
      </c>
      <c r="C1209">
        <v>10003471</v>
      </c>
      <c r="D1209" t="s">
        <v>30</v>
      </c>
      <c r="E1209">
        <v>5574</v>
      </c>
    </row>
    <row r="1210" spans="1:5" x14ac:dyDescent="0.25">
      <c r="A1210">
        <v>5575</v>
      </c>
      <c r="B1210" t="s">
        <v>721</v>
      </c>
      <c r="C1210">
        <v>10003469</v>
      </c>
      <c r="D1210" t="s">
        <v>29</v>
      </c>
      <c r="E1210">
        <v>5575</v>
      </c>
    </row>
    <row r="1211" spans="1:5" x14ac:dyDescent="0.25">
      <c r="A1211">
        <v>5576</v>
      </c>
      <c r="B1211" t="s">
        <v>722</v>
      </c>
      <c r="C1211">
        <v>878900</v>
      </c>
      <c r="D1211" t="s">
        <v>30</v>
      </c>
      <c r="E1211">
        <v>5576</v>
      </c>
    </row>
    <row r="1212" spans="1:5" x14ac:dyDescent="0.25">
      <c r="A1212">
        <v>5577</v>
      </c>
      <c r="B1212" t="s">
        <v>723</v>
      </c>
      <c r="C1212">
        <v>878900</v>
      </c>
      <c r="D1212" t="s">
        <v>30</v>
      </c>
      <c r="E1212">
        <v>5577</v>
      </c>
    </row>
    <row r="1213" spans="1:5" x14ac:dyDescent="0.25">
      <c r="A1213">
        <v>5583</v>
      </c>
      <c r="B1213">
        <v>4508000103</v>
      </c>
      <c r="C1213">
        <v>879000</v>
      </c>
      <c r="D1213" t="s">
        <v>30</v>
      </c>
      <c r="E1213">
        <v>5583</v>
      </c>
    </row>
    <row r="1214" spans="1:5" x14ac:dyDescent="0.25">
      <c r="A1214">
        <v>5592</v>
      </c>
      <c r="B1214">
        <v>2001000949</v>
      </c>
      <c r="C1214">
        <v>879000</v>
      </c>
      <c r="D1214" t="s">
        <v>30</v>
      </c>
      <c r="E1214">
        <v>5592</v>
      </c>
    </row>
    <row r="1215" spans="1:5" x14ac:dyDescent="0.25">
      <c r="A1215">
        <v>5608</v>
      </c>
      <c r="B1215" t="s">
        <v>724</v>
      </c>
      <c r="C1215">
        <v>879100</v>
      </c>
      <c r="D1215" t="s">
        <v>30</v>
      </c>
      <c r="E1215">
        <v>5608</v>
      </c>
    </row>
    <row r="1216" spans="1:5" x14ac:dyDescent="0.25">
      <c r="A1216">
        <v>5609</v>
      </c>
      <c r="B1216" t="s">
        <v>725</v>
      </c>
      <c r="C1216">
        <v>879200</v>
      </c>
      <c r="D1216" t="s">
        <v>30</v>
      </c>
      <c r="E1216">
        <v>5609</v>
      </c>
    </row>
    <row r="1217" spans="1:5" x14ac:dyDescent="0.25">
      <c r="A1217">
        <v>5611</v>
      </c>
      <c r="B1217" t="s">
        <v>726</v>
      </c>
      <c r="C1217">
        <v>879200</v>
      </c>
      <c r="D1217" t="s">
        <v>30</v>
      </c>
      <c r="E1217">
        <v>5611</v>
      </c>
    </row>
    <row r="1218" spans="1:5" x14ac:dyDescent="0.25">
      <c r="A1218">
        <v>5614</v>
      </c>
      <c r="B1218">
        <v>2001004117</v>
      </c>
      <c r="C1218">
        <v>879200</v>
      </c>
      <c r="D1218" t="s">
        <v>30</v>
      </c>
      <c r="E1218">
        <v>5614</v>
      </c>
    </row>
    <row r="1219" spans="1:5" x14ac:dyDescent="0.25">
      <c r="A1219">
        <v>5615</v>
      </c>
      <c r="B1219">
        <v>55105519433</v>
      </c>
      <c r="C1219">
        <v>879200</v>
      </c>
      <c r="D1219" t="s">
        <v>30</v>
      </c>
      <c r="E1219">
        <v>5615</v>
      </c>
    </row>
    <row r="1220" spans="1:5" x14ac:dyDescent="0.25">
      <c r="A1220">
        <v>5616</v>
      </c>
      <c r="B1220">
        <v>55105427882</v>
      </c>
      <c r="C1220">
        <v>879200</v>
      </c>
      <c r="D1220" t="s">
        <v>30</v>
      </c>
      <c r="E1220">
        <v>5616</v>
      </c>
    </row>
    <row r="1221" spans="1:5" x14ac:dyDescent="0.25">
      <c r="A1221">
        <v>5617</v>
      </c>
      <c r="B1221">
        <v>55102710531</v>
      </c>
      <c r="C1221">
        <v>879200</v>
      </c>
      <c r="D1221" t="s">
        <v>30</v>
      </c>
      <c r="E1221">
        <v>5617</v>
      </c>
    </row>
    <row r="1222" spans="1:5" x14ac:dyDescent="0.25">
      <c r="A1222">
        <v>5620</v>
      </c>
      <c r="B1222" t="s">
        <v>727</v>
      </c>
      <c r="C1222">
        <v>879300</v>
      </c>
      <c r="D1222" t="s">
        <v>30</v>
      </c>
      <c r="E1222">
        <v>5620</v>
      </c>
    </row>
    <row r="1223" spans="1:5" x14ac:dyDescent="0.25">
      <c r="A1223">
        <v>5625</v>
      </c>
      <c r="B1223">
        <v>4103505967</v>
      </c>
      <c r="C1223">
        <v>879100</v>
      </c>
      <c r="D1223" t="s">
        <v>30</v>
      </c>
      <c r="E1223">
        <v>5625</v>
      </c>
    </row>
    <row r="1224" spans="1:5" x14ac:dyDescent="0.25">
      <c r="A1224">
        <v>5626</v>
      </c>
      <c r="B1224">
        <v>4102029781</v>
      </c>
      <c r="C1224">
        <v>879100</v>
      </c>
      <c r="D1224" t="s">
        <v>30</v>
      </c>
      <c r="E1224">
        <v>5626</v>
      </c>
    </row>
    <row r="1225" spans="1:5" x14ac:dyDescent="0.25">
      <c r="A1225">
        <v>5627</v>
      </c>
      <c r="B1225">
        <v>6407690390</v>
      </c>
      <c r="C1225">
        <v>879400</v>
      </c>
      <c r="D1225" t="s">
        <v>30</v>
      </c>
      <c r="E1225">
        <v>5627</v>
      </c>
    </row>
    <row r="1226" spans="1:5" x14ac:dyDescent="0.25">
      <c r="A1226">
        <v>5628</v>
      </c>
      <c r="B1226" t="s">
        <v>728</v>
      </c>
      <c r="C1226">
        <v>879400</v>
      </c>
      <c r="D1226" t="s">
        <v>30</v>
      </c>
      <c r="E1226">
        <v>5628</v>
      </c>
    </row>
    <row r="1227" spans="1:5" x14ac:dyDescent="0.25">
      <c r="A1227">
        <v>5631</v>
      </c>
      <c r="B1227" t="s">
        <v>729</v>
      </c>
      <c r="C1227">
        <v>878800</v>
      </c>
      <c r="D1227" t="s">
        <v>29</v>
      </c>
      <c r="E1227">
        <v>5631</v>
      </c>
    </row>
    <row r="1228" spans="1:5" x14ac:dyDescent="0.25">
      <c r="A1228">
        <v>5632</v>
      </c>
      <c r="B1228" t="s">
        <v>730</v>
      </c>
      <c r="C1228">
        <v>10003470</v>
      </c>
      <c r="D1228" t="s">
        <v>30</v>
      </c>
      <c r="E1228">
        <v>5632</v>
      </c>
    </row>
    <row r="1229" spans="1:5" x14ac:dyDescent="0.25">
      <c r="A1229">
        <v>5634</v>
      </c>
      <c r="B1229">
        <v>2002140377</v>
      </c>
      <c r="C1229">
        <v>10002541</v>
      </c>
      <c r="D1229" t="s">
        <v>30</v>
      </c>
      <c r="E1229">
        <v>5634</v>
      </c>
    </row>
    <row r="1230" spans="1:5" x14ac:dyDescent="0.25">
      <c r="A1230">
        <v>5636</v>
      </c>
      <c r="B1230">
        <v>2002138993</v>
      </c>
      <c r="C1230">
        <v>767000</v>
      </c>
      <c r="D1230" t="s">
        <v>30</v>
      </c>
      <c r="E1230">
        <v>5636</v>
      </c>
    </row>
    <row r="1231" spans="1:5" x14ac:dyDescent="0.25">
      <c r="A1231">
        <v>5639</v>
      </c>
      <c r="B1231" t="s">
        <v>731</v>
      </c>
      <c r="C1231">
        <v>10003967</v>
      </c>
      <c r="D1231" t="s">
        <v>30</v>
      </c>
      <c r="E1231">
        <v>5639</v>
      </c>
    </row>
    <row r="1232" spans="1:5" x14ac:dyDescent="0.25">
      <c r="A1232">
        <v>5640</v>
      </c>
      <c r="B1232">
        <v>4103476253</v>
      </c>
      <c r="C1232">
        <v>860200</v>
      </c>
      <c r="D1232" t="s">
        <v>30</v>
      </c>
      <c r="E1232">
        <v>5640</v>
      </c>
    </row>
    <row r="1233" spans="1:5" x14ac:dyDescent="0.25">
      <c r="A1233">
        <v>5643</v>
      </c>
      <c r="B1233">
        <v>3115479242</v>
      </c>
      <c r="C1233">
        <v>879600</v>
      </c>
      <c r="D1233" t="s">
        <v>30</v>
      </c>
      <c r="E1233">
        <v>5643</v>
      </c>
    </row>
    <row r="1234" spans="1:5" x14ac:dyDescent="0.25">
      <c r="A1234">
        <v>5645</v>
      </c>
      <c r="B1234">
        <v>5510047070443</v>
      </c>
      <c r="C1234">
        <v>879700</v>
      </c>
      <c r="D1234" t="s">
        <v>30</v>
      </c>
      <c r="E1234">
        <v>5645</v>
      </c>
    </row>
    <row r="1235" spans="1:5" x14ac:dyDescent="0.25">
      <c r="A1235">
        <v>5646</v>
      </c>
      <c r="B1235">
        <v>55104954093</v>
      </c>
      <c r="C1235">
        <v>879700</v>
      </c>
      <c r="D1235" t="s">
        <v>30</v>
      </c>
      <c r="E1235">
        <v>5646</v>
      </c>
    </row>
    <row r="1236" spans="1:5" x14ac:dyDescent="0.25">
      <c r="A1236">
        <v>5649</v>
      </c>
      <c r="B1236" t="s">
        <v>732</v>
      </c>
      <c r="C1236">
        <v>879900</v>
      </c>
      <c r="D1236" t="s">
        <v>30</v>
      </c>
      <c r="E1236">
        <v>5649</v>
      </c>
    </row>
    <row r="1237" spans="1:5" x14ac:dyDescent="0.25">
      <c r="A1237">
        <v>5650</v>
      </c>
      <c r="B1237">
        <v>4102017568</v>
      </c>
      <c r="C1237">
        <v>879900</v>
      </c>
      <c r="D1237" t="s">
        <v>30</v>
      </c>
      <c r="E1237">
        <v>5650</v>
      </c>
    </row>
    <row r="1238" spans="1:5" x14ac:dyDescent="0.25">
      <c r="A1238">
        <v>5672</v>
      </c>
      <c r="B1238">
        <v>53104084756</v>
      </c>
      <c r="C1238">
        <v>877700</v>
      </c>
      <c r="D1238" t="s">
        <v>30</v>
      </c>
      <c r="E1238">
        <v>5672</v>
      </c>
    </row>
    <row r="1239" spans="1:5" x14ac:dyDescent="0.25">
      <c r="A1239">
        <v>5709</v>
      </c>
      <c r="B1239" t="s">
        <v>733</v>
      </c>
      <c r="C1239">
        <v>880200</v>
      </c>
      <c r="D1239" t="s">
        <v>30</v>
      </c>
      <c r="E1239">
        <v>5709</v>
      </c>
    </row>
    <row r="1240" spans="1:5" x14ac:dyDescent="0.25">
      <c r="A1240">
        <v>5711</v>
      </c>
      <c r="B1240">
        <v>52400285271</v>
      </c>
      <c r="C1240">
        <v>880700</v>
      </c>
      <c r="D1240" t="s">
        <v>30</v>
      </c>
      <c r="E1240">
        <v>5711</v>
      </c>
    </row>
    <row r="1241" spans="1:5" x14ac:dyDescent="0.25">
      <c r="A1241">
        <v>5745</v>
      </c>
      <c r="B1241">
        <v>2002103046</v>
      </c>
      <c r="C1241">
        <v>877700</v>
      </c>
      <c r="D1241" t="s">
        <v>30</v>
      </c>
      <c r="E1241">
        <v>5745</v>
      </c>
    </row>
    <row r="1242" spans="1:5" x14ac:dyDescent="0.25">
      <c r="A1242">
        <v>5770</v>
      </c>
      <c r="B1242" t="s">
        <v>734</v>
      </c>
      <c r="C1242">
        <v>879800</v>
      </c>
      <c r="D1242" t="s">
        <v>29</v>
      </c>
      <c r="E1242">
        <v>5770</v>
      </c>
    </row>
    <row r="1243" spans="1:5" x14ac:dyDescent="0.25">
      <c r="A1243">
        <v>5798</v>
      </c>
      <c r="B1243">
        <v>6102271573</v>
      </c>
      <c r="C1243">
        <v>875600</v>
      </c>
      <c r="D1243" t="s">
        <v>30</v>
      </c>
      <c r="E1243">
        <v>5798</v>
      </c>
    </row>
    <row r="1244" spans="1:5" x14ac:dyDescent="0.25">
      <c r="A1244">
        <v>5846</v>
      </c>
      <c r="B1244">
        <v>55102752621</v>
      </c>
      <c r="C1244">
        <v>880100</v>
      </c>
      <c r="D1244" t="s">
        <v>30</v>
      </c>
      <c r="E1244">
        <v>5846</v>
      </c>
    </row>
    <row r="1245" spans="1:5" x14ac:dyDescent="0.25">
      <c r="A1245">
        <v>5858</v>
      </c>
      <c r="B1245" t="s">
        <v>735</v>
      </c>
      <c r="C1245">
        <v>880900</v>
      </c>
      <c r="D1245" t="s">
        <v>30</v>
      </c>
      <c r="E1245">
        <v>5858</v>
      </c>
    </row>
    <row r="1246" spans="1:5" x14ac:dyDescent="0.25">
      <c r="A1246">
        <v>5860</v>
      </c>
      <c r="B1246">
        <v>4310012374</v>
      </c>
      <c r="C1246">
        <v>880900</v>
      </c>
      <c r="D1246" t="s">
        <v>30</v>
      </c>
      <c r="E1246">
        <v>5860</v>
      </c>
    </row>
    <row r="1247" spans="1:5" x14ac:dyDescent="0.25">
      <c r="A1247">
        <v>5873</v>
      </c>
      <c r="B1247" t="s">
        <v>736</v>
      </c>
      <c r="C1247">
        <v>881200</v>
      </c>
      <c r="D1247" t="s">
        <v>30</v>
      </c>
      <c r="E1247">
        <v>5873</v>
      </c>
    </row>
    <row r="1248" spans="1:5" x14ac:dyDescent="0.25">
      <c r="A1248">
        <v>5879</v>
      </c>
      <c r="B1248">
        <v>53200204869</v>
      </c>
      <c r="C1248">
        <v>880500</v>
      </c>
      <c r="D1248" t="s">
        <v>30</v>
      </c>
      <c r="E1248">
        <v>5879</v>
      </c>
    </row>
    <row r="1249" spans="1:5" x14ac:dyDescent="0.25">
      <c r="A1249">
        <v>5883</v>
      </c>
      <c r="B1249">
        <v>53200277897</v>
      </c>
      <c r="C1249">
        <v>880500</v>
      </c>
      <c r="D1249" t="s">
        <v>30</v>
      </c>
      <c r="E1249">
        <v>5883</v>
      </c>
    </row>
    <row r="1250" spans="1:5" x14ac:dyDescent="0.25">
      <c r="A1250">
        <v>5884</v>
      </c>
      <c r="B1250">
        <v>53200609430</v>
      </c>
      <c r="C1250">
        <v>880500</v>
      </c>
      <c r="D1250" t="s">
        <v>30</v>
      </c>
      <c r="E1250">
        <v>5884</v>
      </c>
    </row>
    <row r="1251" spans="1:5" x14ac:dyDescent="0.25">
      <c r="A1251">
        <v>5885</v>
      </c>
      <c r="B1251">
        <v>53217518419</v>
      </c>
      <c r="C1251">
        <v>880500</v>
      </c>
      <c r="D1251" t="s">
        <v>30</v>
      </c>
      <c r="E1251">
        <v>5885</v>
      </c>
    </row>
    <row r="1252" spans="1:5" x14ac:dyDescent="0.25">
      <c r="A1252">
        <v>5888</v>
      </c>
      <c r="B1252">
        <v>4001123349</v>
      </c>
      <c r="C1252">
        <v>873800</v>
      </c>
      <c r="D1252" t="s">
        <v>30</v>
      </c>
      <c r="E1252">
        <v>5888</v>
      </c>
    </row>
    <row r="1253" spans="1:5" x14ac:dyDescent="0.25">
      <c r="A1253">
        <v>5970</v>
      </c>
      <c r="B1253" t="s">
        <v>737</v>
      </c>
      <c r="C1253">
        <v>881300</v>
      </c>
      <c r="D1253" t="s">
        <v>30</v>
      </c>
      <c r="E1253">
        <v>5970</v>
      </c>
    </row>
    <row r="1254" spans="1:5" x14ac:dyDescent="0.25">
      <c r="A1254">
        <v>5971</v>
      </c>
      <c r="B1254">
        <v>52600517524</v>
      </c>
      <c r="C1254">
        <v>881300</v>
      </c>
      <c r="D1254" t="s">
        <v>30</v>
      </c>
      <c r="E1254">
        <v>5971</v>
      </c>
    </row>
    <row r="1255" spans="1:5" x14ac:dyDescent="0.25">
      <c r="A1255">
        <v>5976</v>
      </c>
      <c r="B1255" t="s">
        <v>738</v>
      </c>
      <c r="C1255">
        <v>881400</v>
      </c>
      <c r="D1255" t="s">
        <v>29</v>
      </c>
      <c r="E1255">
        <v>5976</v>
      </c>
    </row>
    <row r="1256" spans="1:5" x14ac:dyDescent="0.25">
      <c r="A1256">
        <v>5983</v>
      </c>
      <c r="B1256">
        <v>52600213339</v>
      </c>
      <c r="C1256">
        <v>881500</v>
      </c>
      <c r="D1256" t="s">
        <v>30</v>
      </c>
      <c r="E1256">
        <v>5983</v>
      </c>
    </row>
    <row r="1257" spans="1:5" x14ac:dyDescent="0.25">
      <c r="A1257">
        <v>5984</v>
      </c>
      <c r="B1257">
        <v>52600729622</v>
      </c>
      <c r="C1257">
        <v>881500</v>
      </c>
      <c r="D1257" t="s">
        <v>30</v>
      </c>
      <c r="E1257">
        <v>5984</v>
      </c>
    </row>
    <row r="1258" spans="1:5" x14ac:dyDescent="0.25">
      <c r="A1258">
        <v>5985</v>
      </c>
      <c r="B1258">
        <v>52600729648</v>
      </c>
      <c r="C1258">
        <v>881500</v>
      </c>
      <c r="D1258" t="s">
        <v>30</v>
      </c>
      <c r="E1258">
        <v>5985</v>
      </c>
    </row>
    <row r="1259" spans="1:5" x14ac:dyDescent="0.25">
      <c r="A1259">
        <v>5986</v>
      </c>
      <c r="B1259">
        <v>52600729616</v>
      </c>
      <c r="C1259">
        <v>881500</v>
      </c>
      <c r="D1259" t="s">
        <v>30</v>
      </c>
      <c r="E1259">
        <v>5986</v>
      </c>
    </row>
    <row r="1260" spans="1:5" x14ac:dyDescent="0.25">
      <c r="A1260">
        <v>5987</v>
      </c>
      <c r="B1260">
        <v>526165108681</v>
      </c>
      <c r="C1260">
        <v>881500</v>
      </c>
      <c r="D1260" t="s">
        <v>30</v>
      </c>
      <c r="E1260">
        <v>5987</v>
      </c>
    </row>
    <row r="1261" spans="1:5" x14ac:dyDescent="0.25">
      <c r="A1261">
        <v>5988</v>
      </c>
      <c r="B1261">
        <v>52600113432</v>
      </c>
      <c r="C1261">
        <v>881500</v>
      </c>
      <c r="D1261" t="s">
        <v>30</v>
      </c>
      <c r="E1261">
        <v>5988</v>
      </c>
    </row>
    <row r="1262" spans="1:5" x14ac:dyDescent="0.25">
      <c r="A1262">
        <v>5989</v>
      </c>
      <c r="B1262">
        <v>52600210108</v>
      </c>
      <c r="C1262">
        <v>881500</v>
      </c>
      <c r="D1262" t="s">
        <v>30</v>
      </c>
      <c r="E1262">
        <v>5989</v>
      </c>
    </row>
    <row r="1263" spans="1:5" x14ac:dyDescent="0.25">
      <c r="A1263">
        <v>5991</v>
      </c>
      <c r="B1263" t="s">
        <v>739</v>
      </c>
      <c r="C1263">
        <v>881500</v>
      </c>
      <c r="D1263" t="s">
        <v>30</v>
      </c>
      <c r="E1263">
        <v>5991</v>
      </c>
    </row>
    <row r="1264" spans="1:5" x14ac:dyDescent="0.25">
      <c r="A1264">
        <v>6006</v>
      </c>
      <c r="B1264">
        <v>6102289323</v>
      </c>
      <c r="C1264">
        <v>875700</v>
      </c>
      <c r="D1264" t="s">
        <v>30</v>
      </c>
      <c r="E1264">
        <v>6006</v>
      </c>
    </row>
    <row r="1265" spans="1:5" x14ac:dyDescent="0.25">
      <c r="A1265">
        <v>6007</v>
      </c>
      <c r="B1265">
        <v>55101903558</v>
      </c>
      <c r="C1265">
        <v>881600</v>
      </c>
      <c r="D1265" t="s">
        <v>30</v>
      </c>
      <c r="E1265">
        <v>6007</v>
      </c>
    </row>
    <row r="1266" spans="1:5" x14ac:dyDescent="0.25">
      <c r="A1266">
        <v>6008</v>
      </c>
      <c r="B1266">
        <v>55104899001</v>
      </c>
      <c r="C1266">
        <v>881600</v>
      </c>
      <c r="D1266" t="s">
        <v>30</v>
      </c>
      <c r="E1266">
        <v>6008</v>
      </c>
    </row>
    <row r="1267" spans="1:5" x14ac:dyDescent="0.25">
      <c r="A1267">
        <v>6009</v>
      </c>
      <c r="B1267">
        <v>55105412076</v>
      </c>
      <c r="C1267">
        <v>881600</v>
      </c>
      <c r="D1267" t="s">
        <v>30</v>
      </c>
      <c r="E1267">
        <v>6009</v>
      </c>
    </row>
    <row r="1268" spans="1:5" x14ac:dyDescent="0.25">
      <c r="A1268">
        <v>6010</v>
      </c>
      <c r="B1268">
        <v>55105425390</v>
      </c>
      <c r="C1268">
        <v>881600</v>
      </c>
      <c r="D1268" t="s">
        <v>30</v>
      </c>
      <c r="E1268">
        <v>6010</v>
      </c>
    </row>
    <row r="1269" spans="1:5" x14ac:dyDescent="0.25">
      <c r="A1269">
        <v>6018</v>
      </c>
      <c r="B1269">
        <v>2002124502</v>
      </c>
      <c r="C1269">
        <v>881700</v>
      </c>
      <c r="D1269" t="s">
        <v>30</v>
      </c>
      <c r="E1269">
        <v>6018</v>
      </c>
    </row>
    <row r="1270" spans="1:5" x14ac:dyDescent="0.25">
      <c r="A1270">
        <v>6019</v>
      </c>
      <c r="B1270">
        <v>55104018406</v>
      </c>
      <c r="C1270">
        <v>881700</v>
      </c>
      <c r="D1270" t="s">
        <v>30</v>
      </c>
      <c r="E1270">
        <v>6019</v>
      </c>
    </row>
    <row r="1271" spans="1:5" x14ac:dyDescent="0.25">
      <c r="A1271">
        <v>6028</v>
      </c>
      <c r="B1271" t="s">
        <v>740</v>
      </c>
      <c r="C1271">
        <v>881800</v>
      </c>
      <c r="D1271" t="s">
        <v>30</v>
      </c>
      <c r="E1271">
        <v>6028</v>
      </c>
    </row>
    <row r="1272" spans="1:5" x14ac:dyDescent="0.25">
      <c r="A1272">
        <v>6029</v>
      </c>
      <c r="B1272" t="s">
        <v>741</v>
      </c>
      <c r="C1272">
        <v>881900</v>
      </c>
      <c r="D1272" t="s">
        <v>30</v>
      </c>
      <c r="E1272">
        <v>6029</v>
      </c>
    </row>
    <row r="1273" spans="1:5" x14ac:dyDescent="0.25">
      <c r="A1273">
        <v>6030</v>
      </c>
      <c r="B1273">
        <v>4103512170</v>
      </c>
      <c r="C1273">
        <v>881900</v>
      </c>
      <c r="D1273" t="s">
        <v>30</v>
      </c>
      <c r="E1273">
        <v>6030</v>
      </c>
    </row>
    <row r="1274" spans="1:5" x14ac:dyDescent="0.25">
      <c r="A1274">
        <v>6031</v>
      </c>
      <c r="B1274" t="s">
        <v>742</v>
      </c>
      <c r="C1274">
        <v>881900</v>
      </c>
      <c r="D1274" t="s">
        <v>30</v>
      </c>
      <c r="E1274">
        <v>6031</v>
      </c>
    </row>
    <row r="1275" spans="1:5" x14ac:dyDescent="0.25">
      <c r="A1275">
        <v>6032</v>
      </c>
      <c r="B1275">
        <v>52400278242</v>
      </c>
      <c r="C1275">
        <v>881900</v>
      </c>
      <c r="D1275" t="s">
        <v>30</v>
      </c>
      <c r="E1275">
        <v>6032</v>
      </c>
    </row>
    <row r="1276" spans="1:5" x14ac:dyDescent="0.25">
      <c r="A1276">
        <v>6040</v>
      </c>
      <c r="B1276">
        <v>52403576684</v>
      </c>
      <c r="C1276">
        <v>882000</v>
      </c>
      <c r="D1276" t="s">
        <v>30</v>
      </c>
      <c r="E1276">
        <v>6040</v>
      </c>
    </row>
    <row r="1277" spans="1:5" x14ac:dyDescent="0.25">
      <c r="A1277">
        <v>6115</v>
      </c>
      <c r="B1277" t="s">
        <v>743</v>
      </c>
      <c r="C1277">
        <v>881900</v>
      </c>
      <c r="D1277" t="s">
        <v>30</v>
      </c>
      <c r="E1277">
        <v>6115</v>
      </c>
    </row>
    <row r="1278" spans="1:5" x14ac:dyDescent="0.25">
      <c r="A1278">
        <v>6116</v>
      </c>
      <c r="B1278">
        <v>4103464092</v>
      </c>
      <c r="C1278">
        <v>881900</v>
      </c>
      <c r="D1278" t="s">
        <v>30</v>
      </c>
      <c r="E1278">
        <v>6116</v>
      </c>
    </row>
    <row r="1279" spans="1:5" x14ac:dyDescent="0.25">
      <c r="A1279">
        <v>6117</v>
      </c>
      <c r="B1279">
        <v>52405973707</v>
      </c>
      <c r="C1279">
        <v>881900</v>
      </c>
      <c r="D1279" t="s">
        <v>30</v>
      </c>
      <c r="E1279">
        <v>6117</v>
      </c>
    </row>
    <row r="1280" spans="1:5" x14ac:dyDescent="0.25">
      <c r="A1280">
        <v>6120</v>
      </c>
      <c r="B1280" t="s">
        <v>744</v>
      </c>
      <c r="C1280">
        <v>882200</v>
      </c>
      <c r="D1280" t="s">
        <v>30</v>
      </c>
      <c r="E1280">
        <v>6120</v>
      </c>
    </row>
    <row r="1281" spans="1:5" x14ac:dyDescent="0.25">
      <c r="A1281">
        <v>6124</v>
      </c>
      <c r="B1281" t="s">
        <v>745</v>
      </c>
      <c r="C1281">
        <v>838600</v>
      </c>
      <c r="D1281" t="s">
        <v>30</v>
      </c>
      <c r="E1281">
        <v>6124</v>
      </c>
    </row>
    <row r="1282" spans="1:5" x14ac:dyDescent="0.25">
      <c r="A1282">
        <v>6140</v>
      </c>
      <c r="B1282">
        <v>6407702600</v>
      </c>
      <c r="C1282">
        <v>882500</v>
      </c>
      <c r="D1282" t="s">
        <v>30</v>
      </c>
      <c r="E1282">
        <v>6140</v>
      </c>
    </row>
    <row r="1283" spans="1:5" x14ac:dyDescent="0.25">
      <c r="A1283">
        <v>6146</v>
      </c>
      <c r="B1283" t="s">
        <v>746</v>
      </c>
      <c r="C1283">
        <v>882400</v>
      </c>
      <c r="D1283" t="s">
        <v>30</v>
      </c>
      <c r="E1283">
        <v>6146</v>
      </c>
    </row>
    <row r="1284" spans="1:5" x14ac:dyDescent="0.25">
      <c r="A1284">
        <v>6154</v>
      </c>
      <c r="B1284" t="s">
        <v>747</v>
      </c>
      <c r="C1284">
        <v>837000</v>
      </c>
      <c r="D1284" t="s">
        <v>30</v>
      </c>
      <c r="E1284">
        <v>6154</v>
      </c>
    </row>
    <row r="1285" spans="1:5" x14ac:dyDescent="0.25">
      <c r="A1285">
        <v>6161</v>
      </c>
      <c r="B1285">
        <v>55104850672</v>
      </c>
      <c r="C1285">
        <v>882700</v>
      </c>
      <c r="D1285" t="s">
        <v>30</v>
      </c>
      <c r="E1285">
        <v>6161</v>
      </c>
    </row>
    <row r="1286" spans="1:5" x14ac:dyDescent="0.25">
      <c r="A1286">
        <v>6166</v>
      </c>
      <c r="B1286">
        <v>2002141573</v>
      </c>
      <c r="C1286">
        <v>882700</v>
      </c>
      <c r="D1286" t="s">
        <v>30</v>
      </c>
      <c r="E1286">
        <v>6166</v>
      </c>
    </row>
    <row r="1287" spans="1:5" x14ac:dyDescent="0.25">
      <c r="A1287">
        <v>6178</v>
      </c>
      <c r="B1287" t="s">
        <v>748</v>
      </c>
      <c r="C1287">
        <v>882200</v>
      </c>
      <c r="D1287" t="s">
        <v>30</v>
      </c>
      <c r="E1287">
        <v>6178</v>
      </c>
    </row>
    <row r="1288" spans="1:5" x14ac:dyDescent="0.25">
      <c r="A1288">
        <v>6184</v>
      </c>
      <c r="B1288">
        <v>4001000907</v>
      </c>
      <c r="C1288">
        <v>883400</v>
      </c>
      <c r="D1288" t="s">
        <v>30</v>
      </c>
      <c r="E1288">
        <v>6184</v>
      </c>
    </row>
    <row r="1289" spans="1:5" x14ac:dyDescent="0.25">
      <c r="A1289">
        <v>6187</v>
      </c>
      <c r="B1289">
        <v>53302755899</v>
      </c>
      <c r="C1289">
        <v>883500</v>
      </c>
      <c r="D1289" t="s">
        <v>30</v>
      </c>
      <c r="E1289">
        <v>6187</v>
      </c>
    </row>
    <row r="1290" spans="1:5" x14ac:dyDescent="0.25">
      <c r="A1290">
        <v>6188</v>
      </c>
      <c r="B1290" t="s">
        <v>749</v>
      </c>
      <c r="C1290">
        <v>883600</v>
      </c>
      <c r="D1290" t="s">
        <v>30</v>
      </c>
      <c r="E1290">
        <v>6188</v>
      </c>
    </row>
    <row r="1291" spans="1:5" x14ac:dyDescent="0.25">
      <c r="A1291">
        <v>6190</v>
      </c>
      <c r="B1291" t="s">
        <v>750</v>
      </c>
      <c r="C1291">
        <v>883600</v>
      </c>
      <c r="D1291" t="s">
        <v>30</v>
      </c>
      <c r="E1291">
        <v>6190</v>
      </c>
    </row>
    <row r="1292" spans="1:5" x14ac:dyDescent="0.25">
      <c r="A1292">
        <v>6194</v>
      </c>
      <c r="B1292" t="s">
        <v>751</v>
      </c>
      <c r="C1292">
        <v>865300</v>
      </c>
      <c r="D1292" t="s">
        <v>30</v>
      </c>
      <c r="E1292">
        <v>6194</v>
      </c>
    </row>
    <row r="1293" spans="1:5" x14ac:dyDescent="0.25">
      <c r="A1293">
        <v>6196</v>
      </c>
      <c r="B1293" t="s">
        <v>752</v>
      </c>
      <c r="C1293">
        <v>10003863</v>
      </c>
      <c r="D1293" t="s">
        <v>30</v>
      </c>
      <c r="E1293">
        <v>6196</v>
      </c>
    </row>
    <row r="1294" spans="1:5" x14ac:dyDescent="0.25">
      <c r="A1294">
        <v>6197</v>
      </c>
      <c r="B1294" t="s">
        <v>753</v>
      </c>
      <c r="C1294">
        <v>883600</v>
      </c>
      <c r="D1294" t="s">
        <v>30</v>
      </c>
      <c r="E1294">
        <v>6197</v>
      </c>
    </row>
    <row r="1295" spans="1:5" x14ac:dyDescent="0.25">
      <c r="A1295">
        <v>6199</v>
      </c>
      <c r="B1295" t="s">
        <v>754</v>
      </c>
      <c r="C1295">
        <v>883700</v>
      </c>
      <c r="D1295" t="s">
        <v>30</v>
      </c>
      <c r="E1295">
        <v>6199</v>
      </c>
    </row>
    <row r="1296" spans="1:5" x14ac:dyDescent="0.25">
      <c r="A1296">
        <v>6201</v>
      </c>
      <c r="B1296" t="s">
        <v>755</v>
      </c>
      <c r="C1296">
        <v>884000</v>
      </c>
      <c r="D1296" t="s">
        <v>29</v>
      </c>
      <c r="E1296">
        <v>6201</v>
      </c>
    </row>
    <row r="1297" spans="1:5" x14ac:dyDescent="0.25">
      <c r="A1297">
        <v>6223</v>
      </c>
      <c r="B1297" t="s">
        <v>734</v>
      </c>
      <c r="C1297">
        <v>879800</v>
      </c>
      <c r="D1297" t="s">
        <v>29</v>
      </c>
      <c r="E1297">
        <v>6223</v>
      </c>
    </row>
    <row r="1298" spans="1:5" x14ac:dyDescent="0.25">
      <c r="A1298">
        <v>6239</v>
      </c>
      <c r="B1298" t="s">
        <v>756</v>
      </c>
      <c r="C1298">
        <v>884300</v>
      </c>
      <c r="D1298" t="s">
        <v>30</v>
      </c>
      <c r="E1298">
        <v>6239</v>
      </c>
    </row>
    <row r="1299" spans="1:5" x14ac:dyDescent="0.25">
      <c r="A1299">
        <v>6246</v>
      </c>
      <c r="B1299">
        <v>6102040056</v>
      </c>
      <c r="C1299">
        <v>880000</v>
      </c>
      <c r="D1299" t="s">
        <v>30</v>
      </c>
      <c r="E1299">
        <v>6246</v>
      </c>
    </row>
    <row r="1300" spans="1:5" x14ac:dyDescent="0.25">
      <c r="A1300">
        <v>6248</v>
      </c>
      <c r="B1300">
        <v>4103545895</v>
      </c>
      <c r="C1300">
        <v>850300</v>
      </c>
      <c r="D1300" t="s">
        <v>30</v>
      </c>
      <c r="E1300">
        <v>6248</v>
      </c>
    </row>
    <row r="1301" spans="1:5" x14ac:dyDescent="0.25">
      <c r="A1301">
        <v>6249</v>
      </c>
      <c r="B1301" t="s">
        <v>757</v>
      </c>
      <c r="C1301">
        <v>884600</v>
      </c>
      <c r="D1301" t="s">
        <v>30</v>
      </c>
      <c r="E1301">
        <v>6249</v>
      </c>
    </row>
    <row r="1302" spans="1:5" x14ac:dyDescent="0.25">
      <c r="A1302">
        <v>6250</v>
      </c>
      <c r="B1302">
        <v>53304638846</v>
      </c>
      <c r="C1302">
        <v>884600</v>
      </c>
      <c r="D1302" t="s">
        <v>30</v>
      </c>
      <c r="E1302">
        <v>6250</v>
      </c>
    </row>
    <row r="1303" spans="1:5" x14ac:dyDescent="0.25">
      <c r="A1303">
        <v>6252</v>
      </c>
      <c r="B1303">
        <v>52469955325</v>
      </c>
      <c r="C1303">
        <v>885100</v>
      </c>
      <c r="D1303" t="s">
        <v>29</v>
      </c>
      <c r="E1303">
        <v>6252</v>
      </c>
    </row>
    <row r="1304" spans="1:5" x14ac:dyDescent="0.25">
      <c r="A1304">
        <v>6253</v>
      </c>
      <c r="B1304" t="s">
        <v>758</v>
      </c>
      <c r="C1304">
        <v>885100</v>
      </c>
      <c r="D1304" t="s">
        <v>30</v>
      </c>
      <c r="E1304">
        <v>6253</v>
      </c>
    </row>
    <row r="1305" spans="1:5" x14ac:dyDescent="0.25">
      <c r="A1305">
        <v>6254</v>
      </c>
      <c r="B1305">
        <v>4103508087</v>
      </c>
      <c r="C1305">
        <v>885100</v>
      </c>
      <c r="D1305" t="s">
        <v>30</v>
      </c>
      <c r="E1305">
        <v>6254</v>
      </c>
    </row>
    <row r="1306" spans="1:5" x14ac:dyDescent="0.25">
      <c r="A1306">
        <v>6255</v>
      </c>
      <c r="B1306" t="s">
        <v>759</v>
      </c>
      <c r="C1306">
        <v>885200</v>
      </c>
      <c r="D1306" t="s">
        <v>30</v>
      </c>
      <c r="E1306">
        <v>6255</v>
      </c>
    </row>
    <row r="1307" spans="1:5" x14ac:dyDescent="0.25">
      <c r="A1307">
        <v>6256</v>
      </c>
      <c r="B1307">
        <v>53218529751</v>
      </c>
      <c r="C1307">
        <v>886700</v>
      </c>
      <c r="D1307" t="s">
        <v>29</v>
      </c>
      <c r="E1307">
        <v>6256</v>
      </c>
    </row>
    <row r="1308" spans="1:5" x14ac:dyDescent="0.25">
      <c r="A1308">
        <v>6266</v>
      </c>
      <c r="B1308">
        <v>6305710649</v>
      </c>
      <c r="C1308">
        <v>884800</v>
      </c>
      <c r="D1308" t="s">
        <v>30</v>
      </c>
      <c r="E1308">
        <v>6266</v>
      </c>
    </row>
    <row r="1309" spans="1:5" x14ac:dyDescent="0.25">
      <c r="A1309">
        <v>6267</v>
      </c>
      <c r="B1309">
        <v>4103545930</v>
      </c>
      <c r="C1309">
        <v>850300</v>
      </c>
      <c r="D1309" t="s">
        <v>30</v>
      </c>
      <c r="E1309">
        <v>6267</v>
      </c>
    </row>
    <row r="1310" spans="1:5" x14ac:dyDescent="0.25">
      <c r="A1310">
        <v>6268</v>
      </c>
      <c r="B1310" t="s">
        <v>760</v>
      </c>
      <c r="C1310">
        <v>884800</v>
      </c>
      <c r="D1310" t="s">
        <v>30</v>
      </c>
      <c r="E1310">
        <v>6268</v>
      </c>
    </row>
    <row r="1311" spans="1:5" x14ac:dyDescent="0.25">
      <c r="A1311">
        <v>6270</v>
      </c>
      <c r="B1311" t="s">
        <v>761</v>
      </c>
      <c r="C1311">
        <v>882800</v>
      </c>
      <c r="D1311" t="s">
        <v>30</v>
      </c>
      <c r="E1311">
        <v>6270</v>
      </c>
    </row>
    <row r="1312" spans="1:5" x14ac:dyDescent="0.25">
      <c r="A1312">
        <v>6272</v>
      </c>
      <c r="B1312">
        <v>7001127896</v>
      </c>
      <c r="C1312">
        <v>866000</v>
      </c>
      <c r="D1312" t="s">
        <v>30</v>
      </c>
      <c r="E1312">
        <v>6272</v>
      </c>
    </row>
    <row r="1313" spans="1:5" x14ac:dyDescent="0.25">
      <c r="A1313">
        <v>6274</v>
      </c>
      <c r="B1313" t="s">
        <v>762</v>
      </c>
      <c r="C1313">
        <v>884100</v>
      </c>
      <c r="D1313" t="s">
        <v>30</v>
      </c>
      <c r="E1313">
        <v>6274</v>
      </c>
    </row>
    <row r="1314" spans="1:5" x14ac:dyDescent="0.25">
      <c r="A1314">
        <v>6275</v>
      </c>
      <c r="B1314">
        <v>4103573355</v>
      </c>
      <c r="C1314">
        <v>885600</v>
      </c>
      <c r="D1314" t="s">
        <v>30</v>
      </c>
      <c r="E1314">
        <v>6275</v>
      </c>
    </row>
    <row r="1315" spans="1:5" x14ac:dyDescent="0.25">
      <c r="A1315">
        <v>6277</v>
      </c>
      <c r="B1315">
        <v>52405016856</v>
      </c>
      <c r="C1315">
        <v>886100</v>
      </c>
      <c r="D1315" t="s">
        <v>30</v>
      </c>
      <c r="E1315">
        <v>6277</v>
      </c>
    </row>
    <row r="1316" spans="1:5" x14ac:dyDescent="0.25">
      <c r="A1316">
        <v>6279</v>
      </c>
      <c r="B1316">
        <v>4102031095</v>
      </c>
      <c r="C1316">
        <v>10002751</v>
      </c>
      <c r="D1316" t="s">
        <v>30</v>
      </c>
      <c r="E1316">
        <v>6279</v>
      </c>
    </row>
    <row r="1317" spans="1:5" x14ac:dyDescent="0.25">
      <c r="A1317">
        <v>6280</v>
      </c>
      <c r="B1317" t="s">
        <v>763</v>
      </c>
      <c r="C1317">
        <v>10002540</v>
      </c>
      <c r="D1317" t="s">
        <v>30</v>
      </c>
      <c r="E1317">
        <v>6280</v>
      </c>
    </row>
    <row r="1318" spans="1:5" x14ac:dyDescent="0.25">
      <c r="A1318">
        <v>6281</v>
      </c>
      <c r="B1318" t="s">
        <v>764</v>
      </c>
      <c r="C1318">
        <v>10002540</v>
      </c>
      <c r="D1318" t="s">
        <v>30</v>
      </c>
      <c r="E1318">
        <v>6281</v>
      </c>
    </row>
    <row r="1319" spans="1:5" x14ac:dyDescent="0.25">
      <c r="A1319">
        <v>6282</v>
      </c>
      <c r="B1319">
        <v>4103480572</v>
      </c>
      <c r="C1319">
        <v>10002751</v>
      </c>
      <c r="D1319" t="s">
        <v>30</v>
      </c>
      <c r="E1319">
        <v>6282</v>
      </c>
    </row>
    <row r="1320" spans="1:5" x14ac:dyDescent="0.25">
      <c r="A1320">
        <v>6285</v>
      </c>
      <c r="B1320" t="s">
        <v>765</v>
      </c>
      <c r="C1320">
        <v>10002540</v>
      </c>
      <c r="D1320" t="s">
        <v>30</v>
      </c>
      <c r="E1320">
        <v>6285</v>
      </c>
    </row>
    <row r="1321" spans="1:5" x14ac:dyDescent="0.25">
      <c r="A1321">
        <v>6291</v>
      </c>
      <c r="B1321">
        <v>2002134327</v>
      </c>
      <c r="C1321">
        <v>206</v>
      </c>
      <c r="D1321" t="s">
        <v>30</v>
      </c>
      <c r="E1321">
        <v>6291</v>
      </c>
    </row>
    <row r="1322" spans="1:5" x14ac:dyDescent="0.25">
      <c r="A1322">
        <v>6292</v>
      </c>
      <c r="B1322" t="s">
        <v>766</v>
      </c>
      <c r="C1322">
        <v>884800</v>
      </c>
      <c r="D1322" t="s">
        <v>30</v>
      </c>
      <c r="E1322">
        <v>6292</v>
      </c>
    </row>
    <row r="1323" spans="1:5" x14ac:dyDescent="0.25">
      <c r="A1323">
        <v>6295</v>
      </c>
      <c r="B1323">
        <v>6305008551</v>
      </c>
      <c r="C1323">
        <v>884800</v>
      </c>
      <c r="D1323" t="s">
        <v>30</v>
      </c>
      <c r="E1323">
        <v>6295</v>
      </c>
    </row>
    <row r="1324" spans="1:5" x14ac:dyDescent="0.25">
      <c r="A1324">
        <v>6299</v>
      </c>
      <c r="B1324">
        <v>6407496623</v>
      </c>
      <c r="C1324">
        <v>885400</v>
      </c>
      <c r="D1324" t="s">
        <v>30</v>
      </c>
      <c r="E1324">
        <v>6299</v>
      </c>
    </row>
    <row r="1325" spans="1:5" x14ac:dyDescent="0.25">
      <c r="A1325">
        <v>6300</v>
      </c>
      <c r="B1325" t="s">
        <v>767</v>
      </c>
      <c r="C1325">
        <v>885500</v>
      </c>
      <c r="D1325" t="s">
        <v>30</v>
      </c>
      <c r="E1325">
        <v>6300</v>
      </c>
    </row>
    <row r="1326" spans="1:5" x14ac:dyDescent="0.25">
      <c r="A1326">
        <v>6301</v>
      </c>
      <c r="B1326">
        <v>4103473357</v>
      </c>
      <c r="C1326">
        <v>885600</v>
      </c>
      <c r="D1326" t="s">
        <v>30</v>
      </c>
      <c r="E1326">
        <v>6301</v>
      </c>
    </row>
    <row r="1327" spans="1:5" x14ac:dyDescent="0.25">
      <c r="A1327">
        <v>6302</v>
      </c>
      <c r="B1327">
        <v>6407388342</v>
      </c>
      <c r="C1327">
        <v>885700</v>
      </c>
      <c r="D1327" t="s">
        <v>30</v>
      </c>
      <c r="E1327">
        <v>6302</v>
      </c>
    </row>
    <row r="1328" spans="1:5" x14ac:dyDescent="0.25">
      <c r="A1328">
        <v>6303</v>
      </c>
      <c r="B1328">
        <v>6407385472</v>
      </c>
      <c r="C1328">
        <v>885700</v>
      </c>
      <c r="D1328" t="s">
        <v>30</v>
      </c>
      <c r="E1328">
        <v>6303</v>
      </c>
    </row>
    <row r="1329" spans="1:5" x14ac:dyDescent="0.25">
      <c r="A1329">
        <v>6304</v>
      </c>
      <c r="B1329" t="s">
        <v>768</v>
      </c>
      <c r="C1329">
        <v>885700</v>
      </c>
      <c r="D1329" t="s">
        <v>30</v>
      </c>
      <c r="E1329">
        <v>6304</v>
      </c>
    </row>
    <row r="1330" spans="1:5" x14ac:dyDescent="0.25">
      <c r="A1330">
        <v>6305</v>
      </c>
      <c r="B1330" t="s">
        <v>769</v>
      </c>
      <c r="C1330">
        <v>885700</v>
      </c>
      <c r="D1330" t="s">
        <v>30</v>
      </c>
      <c r="E1330">
        <v>6305</v>
      </c>
    </row>
    <row r="1331" spans="1:5" x14ac:dyDescent="0.25">
      <c r="A1331">
        <v>6317</v>
      </c>
      <c r="B1331">
        <v>4103622771</v>
      </c>
      <c r="C1331">
        <v>886600</v>
      </c>
      <c r="D1331" t="s">
        <v>29</v>
      </c>
      <c r="E1331">
        <v>6317</v>
      </c>
    </row>
    <row r="1332" spans="1:5" x14ac:dyDescent="0.25">
      <c r="A1332">
        <v>6318</v>
      </c>
      <c r="B1332" t="s">
        <v>770</v>
      </c>
      <c r="C1332">
        <v>886600</v>
      </c>
      <c r="D1332" t="s">
        <v>29</v>
      </c>
      <c r="E1332">
        <v>6318</v>
      </c>
    </row>
    <row r="1333" spans="1:5" x14ac:dyDescent="0.25">
      <c r="A1333">
        <v>6319</v>
      </c>
      <c r="B1333">
        <v>53218429638</v>
      </c>
      <c r="C1333">
        <v>886700</v>
      </c>
      <c r="D1333" t="s">
        <v>29</v>
      </c>
      <c r="E1333">
        <v>6319</v>
      </c>
    </row>
    <row r="1334" spans="1:5" x14ac:dyDescent="0.25">
      <c r="A1334">
        <v>6322</v>
      </c>
      <c r="B1334" t="s">
        <v>771</v>
      </c>
      <c r="C1334">
        <v>10002540</v>
      </c>
      <c r="D1334" t="s">
        <v>30</v>
      </c>
      <c r="E1334">
        <v>6322</v>
      </c>
    </row>
    <row r="1335" spans="1:5" x14ac:dyDescent="0.25">
      <c r="A1335">
        <v>6325</v>
      </c>
      <c r="B1335">
        <v>53218874221</v>
      </c>
      <c r="C1335">
        <v>886700</v>
      </c>
      <c r="D1335" t="s">
        <v>29</v>
      </c>
      <c r="E1335">
        <v>6325</v>
      </c>
    </row>
    <row r="1336" spans="1:5" x14ac:dyDescent="0.25">
      <c r="A1336">
        <v>6332</v>
      </c>
      <c r="B1336" t="s">
        <v>772</v>
      </c>
      <c r="C1336">
        <v>884800</v>
      </c>
      <c r="D1336" t="s">
        <v>30</v>
      </c>
      <c r="E1336">
        <v>6332</v>
      </c>
    </row>
    <row r="1337" spans="1:5" x14ac:dyDescent="0.25">
      <c r="A1337">
        <v>6333</v>
      </c>
      <c r="B1337">
        <v>6305009506</v>
      </c>
      <c r="C1337">
        <v>884800</v>
      </c>
      <c r="D1337" t="s">
        <v>30</v>
      </c>
      <c r="E1337">
        <v>6333</v>
      </c>
    </row>
    <row r="1338" spans="1:5" x14ac:dyDescent="0.25">
      <c r="A1338">
        <v>6335</v>
      </c>
      <c r="B1338" t="s">
        <v>773</v>
      </c>
      <c r="C1338">
        <v>865300</v>
      </c>
      <c r="D1338" t="s">
        <v>30</v>
      </c>
      <c r="E1338">
        <v>6335</v>
      </c>
    </row>
    <row r="1339" spans="1:5" x14ac:dyDescent="0.25">
      <c r="A1339">
        <v>6336</v>
      </c>
      <c r="B1339" t="s">
        <v>774</v>
      </c>
      <c r="C1339">
        <v>884900</v>
      </c>
      <c r="D1339" t="s">
        <v>30</v>
      </c>
      <c r="E1339">
        <v>6336</v>
      </c>
    </row>
    <row r="1340" spans="1:5" x14ac:dyDescent="0.25">
      <c r="A1340">
        <v>6338</v>
      </c>
      <c r="B1340">
        <v>4103067180</v>
      </c>
      <c r="C1340">
        <v>884900</v>
      </c>
      <c r="D1340" t="s">
        <v>30</v>
      </c>
      <c r="E1340">
        <v>6338</v>
      </c>
    </row>
    <row r="1341" spans="1:5" x14ac:dyDescent="0.25">
      <c r="A1341">
        <v>6355</v>
      </c>
      <c r="B1341">
        <v>53236000092</v>
      </c>
      <c r="C1341">
        <v>886700</v>
      </c>
      <c r="D1341" t="s">
        <v>29</v>
      </c>
      <c r="E1341">
        <v>6355</v>
      </c>
    </row>
    <row r="1342" spans="1:5" x14ac:dyDescent="0.25">
      <c r="A1342">
        <v>6361</v>
      </c>
      <c r="B1342">
        <v>53218435677</v>
      </c>
      <c r="C1342">
        <v>886700</v>
      </c>
      <c r="D1342" t="s">
        <v>29</v>
      </c>
      <c r="E1342">
        <v>6361</v>
      </c>
    </row>
    <row r="1343" spans="1:5" x14ac:dyDescent="0.25">
      <c r="A1343">
        <v>6376</v>
      </c>
      <c r="B1343" t="s">
        <v>775</v>
      </c>
      <c r="C1343">
        <v>886300</v>
      </c>
      <c r="D1343" t="s">
        <v>30</v>
      </c>
      <c r="E1343">
        <v>6376</v>
      </c>
    </row>
    <row r="1344" spans="1:5" x14ac:dyDescent="0.25">
      <c r="A1344">
        <v>6380</v>
      </c>
      <c r="B1344">
        <v>6407645169</v>
      </c>
      <c r="C1344">
        <v>886700</v>
      </c>
      <c r="D1344" t="s">
        <v>29</v>
      </c>
      <c r="E1344">
        <v>6380</v>
      </c>
    </row>
    <row r="1345" spans="1:5" x14ac:dyDescent="0.25">
      <c r="A1345">
        <v>6399</v>
      </c>
      <c r="B1345" t="s">
        <v>776</v>
      </c>
      <c r="C1345">
        <v>886800</v>
      </c>
      <c r="D1345" t="s">
        <v>30</v>
      </c>
      <c r="E1345">
        <v>6399</v>
      </c>
    </row>
    <row r="1346" spans="1:5" x14ac:dyDescent="0.25">
      <c r="A1346">
        <v>6409</v>
      </c>
      <c r="B1346" t="s">
        <v>777</v>
      </c>
      <c r="C1346">
        <v>10002540</v>
      </c>
      <c r="D1346" t="s">
        <v>30</v>
      </c>
      <c r="E1346">
        <v>6409</v>
      </c>
    </row>
    <row r="1347" spans="1:5" x14ac:dyDescent="0.25">
      <c r="A1347">
        <v>6410</v>
      </c>
      <c r="B1347">
        <v>6305714148</v>
      </c>
      <c r="C1347">
        <v>887000</v>
      </c>
      <c r="D1347" t="s">
        <v>30</v>
      </c>
      <c r="E1347">
        <v>6410</v>
      </c>
    </row>
    <row r="1348" spans="1:5" x14ac:dyDescent="0.25">
      <c r="A1348">
        <v>6411</v>
      </c>
      <c r="B1348" t="s">
        <v>778</v>
      </c>
      <c r="C1348">
        <v>887600</v>
      </c>
      <c r="D1348" t="s">
        <v>30</v>
      </c>
      <c r="E1348">
        <v>6411</v>
      </c>
    </row>
    <row r="1349" spans="1:5" x14ac:dyDescent="0.25">
      <c r="A1349">
        <v>6412</v>
      </c>
      <c r="B1349">
        <v>53236572681</v>
      </c>
      <c r="C1349">
        <v>887000</v>
      </c>
      <c r="D1349" t="s">
        <v>29</v>
      </c>
      <c r="E1349">
        <v>6412</v>
      </c>
    </row>
    <row r="1350" spans="1:5" x14ac:dyDescent="0.25">
      <c r="A1350">
        <v>6413</v>
      </c>
      <c r="B1350">
        <v>53301695338</v>
      </c>
      <c r="C1350">
        <v>887100</v>
      </c>
      <c r="D1350" t="s">
        <v>30</v>
      </c>
      <c r="E1350">
        <v>6413</v>
      </c>
    </row>
    <row r="1351" spans="1:5" x14ac:dyDescent="0.25">
      <c r="A1351">
        <v>6415</v>
      </c>
      <c r="B1351" t="s">
        <v>779</v>
      </c>
      <c r="C1351">
        <v>887100</v>
      </c>
      <c r="D1351" t="s">
        <v>30</v>
      </c>
      <c r="E1351">
        <v>6415</v>
      </c>
    </row>
    <row r="1352" spans="1:5" x14ac:dyDescent="0.25">
      <c r="A1352">
        <v>6416</v>
      </c>
      <c r="B1352" t="s">
        <v>780</v>
      </c>
      <c r="C1352">
        <v>887200</v>
      </c>
      <c r="D1352" t="s">
        <v>30</v>
      </c>
      <c r="E1352">
        <v>6416</v>
      </c>
    </row>
    <row r="1353" spans="1:5" x14ac:dyDescent="0.25">
      <c r="A1353">
        <v>6422</v>
      </c>
      <c r="B1353" t="s">
        <v>781</v>
      </c>
      <c r="C1353">
        <v>887300</v>
      </c>
      <c r="D1353" t="s">
        <v>30</v>
      </c>
      <c r="E1353">
        <v>6422</v>
      </c>
    </row>
    <row r="1354" spans="1:5" x14ac:dyDescent="0.25">
      <c r="A1354">
        <v>6460</v>
      </c>
      <c r="B1354" t="s">
        <v>782</v>
      </c>
      <c r="C1354">
        <v>887300</v>
      </c>
      <c r="D1354" t="s">
        <v>30</v>
      </c>
      <c r="E1354">
        <v>6460</v>
      </c>
    </row>
    <row r="1355" spans="1:5" x14ac:dyDescent="0.25">
      <c r="A1355">
        <v>6461</v>
      </c>
      <c r="B1355">
        <v>41035184943</v>
      </c>
      <c r="C1355">
        <v>887400</v>
      </c>
      <c r="D1355" t="s">
        <v>29</v>
      </c>
      <c r="E1355">
        <v>6461</v>
      </c>
    </row>
    <row r="1356" spans="1:5" x14ac:dyDescent="0.25">
      <c r="A1356">
        <v>6476</v>
      </c>
      <c r="B1356">
        <v>53100021509</v>
      </c>
      <c r="C1356">
        <v>887600</v>
      </c>
      <c r="D1356" t="s">
        <v>30</v>
      </c>
      <c r="E1356">
        <v>6476</v>
      </c>
    </row>
    <row r="1357" spans="1:5" x14ac:dyDescent="0.25">
      <c r="A1357">
        <v>6478</v>
      </c>
      <c r="B1357" t="s">
        <v>783</v>
      </c>
      <c r="C1357">
        <v>850000</v>
      </c>
      <c r="D1357" t="s">
        <v>30</v>
      </c>
      <c r="E1357">
        <v>6478</v>
      </c>
    </row>
    <row r="1358" spans="1:5" x14ac:dyDescent="0.25">
      <c r="A1358">
        <v>6479</v>
      </c>
      <c r="B1358">
        <v>5320000440</v>
      </c>
      <c r="C1358">
        <v>887700</v>
      </c>
      <c r="D1358" t="s">
        <v>30</v>
      </c>
      <c r="E1358">
        <v>6479</v>
      </c>
    </row>
    <row r="1359" spans="1:5" x14ac:dyDescent="0.25">
      <c r="A1359">
        <v>6487</v>
      </c>
      <c r="B1359">
        <v>6203595720</v>
      </c>
      <c r="C1359">
        <v>887800</v>
      </c>
      <c r="D1359" t="s">
        <v>29</v>
      </c>
      <c r="E1359">
        <v>6487</v>
      </c>
    </row>
    <row r="1360" spans="1:5" x14ac:dyDescent="0.25">
      <c r="A1360">
        <v>6501</v>
      </c>
      <c r="B1360">
        <v>2001004469</v>
      </c>
      <c r="C1360">
        <v>883000</v>
      </c>
      <c r="D1360" t="s">
        <v>30</v>
      </c>
      <c r="E1360">
        <v>6501</v>
      </c>
    </row>
    <row r="1361" spans="1:5" x14ac:dyDescent="0.25">
      <c r="A1361">
        <v>6503</v>
      </c>
      <c r="B1361" t="s">
        <v>784</v>
      </c>
      <c r="C1361">
        <v>888300</v>
      </c>
      <c r="D1361" t="s">
        <v>30</v>
      </c>
      <c r="E1361">
        <v>6503</v>
      </c>
    </row>
    <row r="1362" spans="1:5" x14ac:dyDescent="0.25">
      <c r="A1362">
        <v>6504</v>
      </c>
      <c r="B1362">
        <v>53304815157</v>
      </c>
      <c r="C1362">
        <v>888400</v>
      </c>
      <c r="D1362" t="s">
        <v>29</v>
      </c>
      <c r="E1362">
        <v>6504</v>
      </c>
    </row>
    <row r="1363" spans="1:5" x14ac:dyDescent="0.25">
      <c r="A1363">
        <v>6505</v>
      </c>
      <c r="B1363" t="s">
        <v>785</v>
      </c>
      <c r="C1363">
        <v>888500</v>
      </c>
      <c r="D1363" t="s">
        <v>30</v>
      </c>
      <c r="E1363">
        <v>6505</v>
      </c>
    </row>
    <row r="1364" spans="1:5" x14ac:dyDescent="0.25">
      <c r="A1364">
        <v>6562</v>
      </c>
      <c r="B1364">
        <v>53105742038</v>
      </c>
      <c r="C1364">
        <v>888300</v>
      </c>
      <c r="D1364" t="s">
        <v>29</v>
      </c>
      <c r="E1364">
        <v>6562</v>
      </c>
    </row>
    <row r="1365" spans="1:5" x14ac:dyDescent="0.25">
      <c r="A1365">
        <v>6566</v>
      </c>
      <c r="B1365">
        <v>6203005362</v>
      </c>
      <c r="C1365">
        <v>10004037</v>
      </c>
      <c r="D1365" t="s">
        <v>30</v>
      </c>
      <c r="E1365">
        <v>6566</v>
      </c>
    </row>
    <row r="1366" spans="1:5" x14ac:dyDescent="0.25">
      <c r="A1366">
        <v>6594</v>
      </c>
      <c r="B1366">
        <v>6407683100</v>
      </c>
      <c r="C1366">
        <v>888700</v>
      </c>
      <c r="D1366" t="s">
        <v>30</v>
      </c>
      <c r="E1366">
        <v>6594</v>
      </c>
    </row>
    <row r="1367" spans="1:5" x14ac:dyDescent="0.25">
      <c r="A1367">
        <v>6605</v>
      </c>
      <c r="B1367">
        <v>52400281074</v>
      </c>
      <c r="C1367">
        <v>888900</v>
      </c>
      <c r="D1367" t="s">
        <v>30</v>
      </c>
      <c r="E1367">
        <v>6605</v>
      </c>
    </row>
    <row r="1368" spans="1:5" x14ac:dyDescent="0.25">
      <c r="A1368">
        <v>6606</v>
      </c>
      <c r="B1368">
        <v>52400197858</v>
      </c>
      <c r="C1368">
        <v>888900</v>
      </c>
      <c r="D1368" t="s">
        <v>30</v>
      </c>
      <c r="E1368">
        <v>6606</v>
      </c>
    </row>
    <row r="1369" spans="1:5" x14ac:dyDescent="0.25">
      <c r="A1369">
        <v>6607</v>
      </c>
      <c r="B1369">
        <v>52469712247</v>
      </c>
      <c r="C1369">
        <v>888900</v>
      </c>
      <c r="D1369" t="s">
        <v>30</v>
      </c>
      <c r="E1369">
        <v>6607</v>
      </c>
    </row>
    <row r="1370" spans="1:5" x14ac:dyDescent="0.25">
      <c r="A1370">
        <v>6608</v>
      </c>
      <c r="B1370">
        <v>52469938710</v>
      </c>
      <c r="C1370">
        <v>888900</v>
      </c>
      <c r="D1370" t="s">
        <v>30</v>
      </c>
      <c r="E1370">
        <v>6608</v>
      </c>
    </row>
    <row r="1371" spans="1:5" x14ac:dyDescent="0.25">
      <c r="A1371">
        <v>6609</v>
      </c>
      <c r="B1371">
        <v>52400284416</v>
      </c>
      <c r="C1371">
        <v>888900</v>
      </c>
      <c r="D1371" t="s">
        <v>30</v>
      </c>
      <c r="E1371">
        <v>6609</v>
      </c>
    </row>
    <row r="1372" spans="1:5" x14ac:dyDescent="0.25">
      <c r="A1372">
        <v>6610</v>
      </c>
      <c r="B1372">
        <v>52404859063</v>
      </c>
      <c r="C1372">
        <v>888900</v>
      </c>
      <c r="D1372" t="s">
        <v>30</v>
      </c>
      <c r="E1372">
        <v>6610</v>
      </c>
    </row>
    <row r="1373" spans="1:5" x14ac:dyDescent="0.25">
      <c r="A1373">
        <v>6611</v>
      </c>
      <c r="B1373">
        <v>52470498538</v>
      </c>
      <c r="C1373">
        <v>888900</v>
      </c>
      <c r="D1373" t="s">
        <v>30</v>
      </c>
      <c r="E1373">
        <v>6611</v>
      </c>
    </row>
    <row r="1374" spans="1:5" x14ac:dyDescent="0.25">
      <c r="A1374">
        <v>6612</v>
      </c>
      <c r="B1374">
        <v>52400277260</v>
      </c>
      <c r="C1374">
        <v>888900</v>
      </c>
      <c r="D1374" t="s">
        <v>30</v>
      </c>
      <c r="E1374">
        <v>6612</v>
      </c>
    </row>
    <row r="1375" spans="1:5" x14ac:dyDescent="0.25">
      <c r="A1375">
        <v>6613</v>
      </c>
      <c r="B1375">
        <v>52400277277</v>
      </c>
      <c r="C1375">
        <v>888900</v>
      </c>
      <c r="D1375" t="s">
        <v>30</v>
      </c>
      <c r="E1375">
        <v>6613</v>
      </c>
    </row>
    <row r="1376" spans="1:5" x14ac:dyDescent="0.25">
      <c r="A1376">
        <v>6614</v>
      </c>
      <c r="B1376">
        <v>52400283895</v>
      </c>
      <c r="C1376">
        <v>888900</v>
      </c>
      <c r="D1376" t="s">
        <v>30</v>
      </c>
      <c r="E1376">
        <v>6614</v>
      </c>
    </row>
    <row r="1377" spans="1:5" x14ac:dyDescent="0.25">
      <c r="A1377">
        <v>6615</v>
      </c>
      <c r="B1377">
        <v>52400277673</v>
      </c>
      <c r="C1377">
        <v>888900</v>
      </c>
      <c r="D1377" t="s">
        <v>30</v>
      </c>
      <c r="E1377">
        <v>6615</v>
      </c>
    </row>
    <row r="1378" spans="1:5" x14ac:dyDescent="0.25">
      <c r="A1378">
        <v>6616</v>
      </c>
      <c r="B1378">
        <v>52400273987</v>
      </c>
      <c r="C1378">
        <v>888900</v>
      </c>
      <c r="D1378" t="s">
        <v>30</v>
      </c>
      <c r="E1378">
        <v>6616</v>
      </c>
    </row>
    <row r="1379" spans="1:5" x14ac:dyDescent="0.25">
      <c r="A1379">
        <v>6617</v>
      </c>
      <c r="B1379">
        <v>52400204785</v>
      </c>
      <c r="C1379">
        <v>888900</v>
      </c>
      <c r="D1379" t="s">
        <v>30</v>
      </c>
      <c r="E1379">
        <v>6617</v>
      </c>
    </row>
    <row r="1380" spans="1:5" x14ac:dyDescent="0.25">
      <c r="A1380">
        <v>6623</v>
      </c>
      <c r="B1380">
        <v>3115874371</v>
      </c>
      <c r="C1380">
        <v>877700</v>
      </c>
      <c r="D1380" t="s">
        <v>30</v>
      </c>
      <c r="E1380">
        <v>6623</v>
      </c>
    </row>
    <row r="1381" spans="1:5" x14ac:dyDescent="0.25">
      <c r="A1381">
        <v>6636</v>
      </c>
      <c r="B1381">
        <v>2002154068</v>
      </c>
      <c r="C1381">
        <v>842400</v>
      </c>
      <c r="D1381" t="s">
        <v>30</v>
      </c>
      <c r="E1381">
        <v>6636</v>
      </c>
    </row>
    <row r="1382" spans="1:5" x14ac:dyDescent="0.25">
      <c r="A1382">
        <v>6638</v>
      </c>
      <c r="B1382" t="s">
        <v>786</v>
      </c>
      <c r="C1382">
        <v>889100</v>
      </c>
      <c r="D1382" t="s">
        <v>30</v>
      </c>
      <c r="E1382">
        <v>6638</v>
      </c>
    </row>
    <row r="1383" spans="1:5" x14ac:dyDescent="0.25">
      <c r="A1383">
        <v>6640</v>
      </c>
      <c r="B1383">
        <v>4103603053</v>
      </c>
      <c r="C1383">
        <v>889300</v>
      </c>
      <c r="D1383" t="s">
        <v>30</v>
      </c>
      <c r="E1383">
        <v>6640</v>
      </c>
    </row>
    <row r="1384" spans="1:5" x14ac:dyDescent="0.25">
      <c r="A1384">
        <v>6645</v>
      </c>
      <c r="B1384">
        <v>52400287375</v>
      </c>
      <c r="C1384">
        <v>889400</v>
      </c>
      <c r="D1384" t="s">
        <v>30</v>
      </c>
      <c r="E1384">
        <v>6645</v>
      </c>
    </row>
    <row r="1385" spans="1:5" x14ac:dyDescent="0.25">
      <c r="A1385">
        <v>6648</v>
      </c>
      <c r="B1385" t="s">
        <v>787</v>
      </c>
      <c r="C1385">
        <v>10002540</v>
      </c>
      <c r="D1385" t="s">
        <v>30</v>
      </c>
      <c r="E1385">
        <v>6648</v>
      </c>
    </row>
    <row r="1386" spans="1:5" x14ac:dyDescent="0.25">
      <c r="A1386">
        <v>6649</v>
      </c>
      <c r="B1386">
        <v>4310733024</v>
      </c>
      <c r="C1386">
        <v>865300</v>
      </c>
      <c r="D1386" t="s">
        <v>30</v>
      </c>
      <c r="E1386">
        <v>6649</v>
      </c>
    </row>
    <row r="1387" spans="1:5" x14ac:dyDescent="0.25">
      <c r="A1387">
        <v>6652</v>
      </c>
      <c r="B1387" t="s">
        <v>734</v>
      </c>
      <c r="C1387">
        <v>889600</v>
      </c>
      <c r="D1387" t="s">
        <v>30</v>
      </c>
      <c r="E1387">
        <v>6652</v>
      </c>
    </row>
    <row r="1388" spans="1:5" x14ac:dyDescent="0.25">
      <c r="A1388">
        <v>6673</v>
      </c>
      <c r="B1388" t="s">
        <v>788</v>
      </c>
      <c r="C1388">
        <v>889600</v>
      </c>
      <c r="D1388" t="s">
        <v>30</v>
      </c>
      <c r="E1388">
        <v>6673</v>
      </c>
    </row>
    <row r="1389" spans="1:5" x14ac:dyDescent="0.25">
      <c r="A1389">
        <v>6705</v>
      </c>
      <c r="B1389">
        <v>6407115815</v>
      </c>
      <c r="C1389">
        <v>889800</v>
      </c>
      <c r="D1389" t="s">
        <v>29</v>
      </c>
      <c r="E1389">
        <v>6705</v>
      </c>
    </row>
    <row r="1390" spans="1:5" x14ac:dyDescent="0.25">
      <c r="A1390">
        <v>6723</v>
      </c>
      <c r="B1390">
        <v>6001064730</v>
      </c>
      <c r="C1390">
        <v>865300</v>
      </c>
      <c r="D1390" t="s">
        <v>30</v>
      </c>
      <c r="E1390">
        <v>6723</v>
      </c>
    </row>
    <row r="1391" spans="1:5" x14ac:dyDescent="0.25">
      <c r="A1391">
        <v>6760</v>
      </c>
      <c r="B1391" t="s">
        <v>789</v>
      </c>
      <c r="C1391">
        <v>878800</v>
      </c>
      <c r="D1391" t="s">
        <v>29</v>
      </c>
      <c r="E1391">
        <v>6760</v>
      </c>
    </row>
    <row r="1392" spans="1:5" x14ac:dyDescent="0.25">
      <c r="A1392">
        <v>6761</v>
      </c>
      <c r="B1392" t="s">
        <v>790</v>
      </c>
      <c r="C1392">
        <v>10003470</v>
      </c>
      <c r="D1392" t="s">
        <v>30</v>
      </c>
      <c r="E1392">
        <v>6761</v>
      </c>
    </row>
    <row r="1393" spans="1:5" x14ac:dyDescent="0.25">
      <c r="A1393">
        <v>6764</v>
      </c>
      <c r="B1393" t="s">
        <v>791</v>
      </c>
      <c r="C1393">
        <v>890200</v>
      </c>
      <c r="D1393" t="s">
        <v>30</v>
      </c>
      <c r="E1393">
        <v>6764</v>
      </c>
    </row>
    <row r="1394" spans="1:5" x14ac:dyDescent="0.25">
      <c r="A1394">
        <v>6765</v>
      </c>
      <c r="B1394">
        <v>52407355282</v>
      </c>
      <c r="C1394">
        <v>890200</v>
      </c>
      <c r="D1394" t="s">
        <v>29</v>
      </c>
      <c r="E1394">
        <v>6765</v>
      </c>
    </row>
    <row r="1395" spans="1:5" x14ac:dyDescent="0.25">
      <c r="A1395">
        <v>6767</v>
      </c>
      <c r="B1395" t="s">
        <v>792</v>
      </c>
      <c r="C1395">
        <v>887500</v>
      </c>
      <c r="D1395" t="s">
        <v>30</v>
      </c>
      <c r="E1395">
        <v>6767</v>
      </c>
    </row>
    <row r="1396" spans="1:5" x14ac:dyDescent="0.25">
      <c r="A1396">
        <v>6768</v>
      </c>
      <c r="B1396" t="s">
        <v>793</v>
      </c>
      <c r="C1396">
        <v>887500</v>
      </c>
      <c r="D1396" t="s">
        <v>30</v>
      </c>
      <c r="E1396">
        <v>6768</v>
      </c>
    </row>
    <row r="1397" spans="1:5" x14ac:dyDescent="0.25">
      <c r="A1397">
        <v>6769</v>
      </c>
      <c r="B1397">
        <v>3114280353</v>
      </c>
      <c r="C1397">
        <v>888800</v>
      </c>
      <c r="D1397" t="s">
        <v>30</v>
      </c>
      <c r="E1397">
        <v>6769</v>
      </c>
    </row>
    <row r="1398" spans="1:5" x14ac:dyDescent="0.25">
      <c r="A1398">
        <v>6795</v>
      </c>
      <c r="B1398">
        <v>6305842196</v>
      </c>
      <c r="C1398">
        <v>887900</v>
      </c>
      <c r="D1398" t="s">
        <v>30</v>
      </c>
      <c r="E1398">
        <v>6795</v>
      </c>
    </row>
    <row r="1399" spans="1:5" x14ac:dyDescent="0.25">
      <c r="A1399">
        <v>6798</v>
      </c>
      <c r="B1399" t="s">
        <v>794</v>
      </c>
      <c r="C1399">
        <v>890700</v>
      </c>
      <c r="D1399" t="s">
        <v>30</v>
      </c>
      <c r="E1399">
        <v>6798</v>
      </c>
    </row>
    <row r="1400" spans="1:5" x14ac:dyDescent="0.25">
      <c r="A1400">
        <v>6800</v>
      </c>
      <c r="B1400" t="s">
        <v>795</v>
      </c>
      <c r="C1400">
        <v>890800</v>
      </c>
      <c r="D1400" t="s">
        <v>29</v>
      </c>
      <c r="E1400">
        <v>6800</v>
      </c>
    </row>
    <row r="1401" spans="1:5" x14ac:dyDescent="0.25">
      <c r="A1401">
        <v>6804</v>
      </c>
      <c r="B1401">
        <v>6407714727</v>
      </c>
      <c r="C1401">
        <v>890900</v>
      </c>
      <c r="D1401" t="s">
        <v>29</v>
      </c>
      <c r="E1401">
        <v>6804</v>
      </c>
    </row>
    <row r="1402" spans="1:5" x14ac:dyDescent="0.25">
      <c r="A1402">
        <v>6819</v>
      </c>
      <c r="B1402" t="s">
        <v>796</v>
      </c>
      <c r="C1402">
        <v>890800</v>
      </c>
      <c r="D1402" t="s">
        <v>30</v>
      </c>
      <c r="E1402">
        <v>6819</v>
      </c>
    </row>
    <row r="1403" spans="1:5" x14ac:dyDescent="0.25">
      <c r="A1403">
        <v>6825</v>
      </c>
      <c r="B1403">
        <v>6407458798</v>
      </c>
      <c r="C1403">
        <v>890800</v>
      </c>
      <c r="D1403" t="s">
        <v>29</v>
      </c>
      <c r="E1403">
        <v>6825</v>
      </c>
    </row>
    <row r="1404" spans="1:5" x14ac:dyDescent="0.25">
      <c r="A1404">
        <v>6829</v>
      </c>
      <c r="B1404" t="s">
        <v>797</v>
      </c>
      <c r="C1404">
        <v>819700</v>
      </c>
      <c r="D1404" t="s">
        <v>30</v>
      </c>
      <c r="E1404">
        <v>6829</v>
      </c>
    </row>
    <row r="1405" spans="1:5" x14ac:dyDescent="0.25">
      <c r="A1405">
        <v>6924</v>
      </c>
      <c r="B1405" t="s">
        <v>798</v>
      </c>
      <c r="C1405">
        <v>891300</v>
      </c>
      <c r="D1405" t="s">
        <v>30</v>
      </c>
      <c r="E1405">
        <v>6924</v>
      </c>
    </row>
    <row r="1406" spans="1:5" x14ac:dyDescent="0.25">
      <c r="A1406">
        <v>6926</v>
      </c>
      <c r="B1406">
        <v>53304873582</v>
      </c>
      <c r="C1406">
        <v>891400</v>
      </c>
      <c r="D1406" t="s">
        <v>30</v>
      </c>
      <c r="E1406">
        <v>6926</v>
      </c>
    </row>
    <row r="1407" spans="1:5" x14ac:dyDescent="0.25">
      <c r="A1407">
        <v>6928</v>
      </c>
      <c r="B1407">
        <v>4103545915</v>
      </c>
      <c r="C1407">
        <v>891500</v>
      </c>
      <c r="D1407" t="s">
        <v>30</v>
      </c>
      <c r="E1407">
        <v>6928</v>
      </c>
    </row>
    <row r="1408" spans="1:5" x14ac:dyDescent="0.25">
      <c r="A1408">
        <v>6992</v>
      </c>
      <c r="B1408">
        <v>52406800950</v>
      </c>
      <c r="C1408">
        <v>891300</v>
      </c>
      <c r="D1408" t="s">
        <v>29</v>
      </c>
      <c r="E1408">
        <v>6992</v>
      </c>
    </row>
    <row r="1409" spans="1:5" x14ac:dyDescent="0.25">
      <c r="A1409">
        <v>6993</v>
      </c>
      <c r="B1409" t="s">
        <v>799</v>
      </c>
      <c r="C1409">
        <v>891300</v>
      </c>
      <c r="D1409" t="s">
        <v>29</v>
      </c>
      <c r="E1409">
        <v>6993</v>
      </c>
    </row>
    <row r="1410" spans="1:5" x14ac:dyDescent="0.25">
      <c r="A1410">
        <v>7015</v>
      </c>
      <c r="B1410">
        <v>4103650975</v>
      </c>
      <c r="C1410">
        <v>10002749</v>
      </c>
      <c r="D1410" t="s">
        <v>30</v>
      </c>
      <c r="E1410">
        <v>7015</v>
      </c>
    </row>
    <row r="1411" spans="1:5" x14ac:dyDescent="0.25">
      <c r="A1411">
        <v>7034</v>
      </c>
      <c r="B1411" t="s">
        <v>800</v>
      </c>
      <c r="C1411">
        <v>892300</v>
      </c>
      <c r="D1411" t="s">
        <v>30</v>
      </c>
      <c r="E1411">
        <v>7034</v>
      </c>
    </row>
    <row r="1412" spans="1:5" x14ac:dyDescent="0.25">
      <c r="A1412">
        <v>7042</v>
      </c>
      <c r="B1412" t="s">
        <v>801</v>
      </c>
      <c r="C1412">
        <v>892500</v>
      </c>
      <c r="D1412" t="s">
        <v>30</v>
      </c>
      <c r="E1412">
        <v>7042</v>
      </c>
    </row>
    <row r="1413" spans="1:5" x14ac:dyDescent="0.25">
      <c r="A1413">
        <v>7107</v>
      </c>
      <c r="B1413">
        <v>6203005966</v>
      </c>
      <c r="C1413">
        <v>893000</v>
      </c>
      <c r="D1413" t="s">
        <v>30</v>
      </c>
      <c r="E1413">
        <v>7107</v>
      </c>
    </row>
    <row r="1414" spans="1:5" x14ac:dyDescent="0.25">
      <c r="A1414">
        <v>7109</v>
      </c>
      <c r="B1414" t="s">
        <v>802</v>
      </c>
      <c r="C1414">
        <v>10003828</v>
      </c>
      <c r="D1414" t="s">
        <v>30</v>
      </c>
      <c r="E1414">
        <v>7109</v>
      </c>
    </row>
    <row r="1415" spans="1:5" x14ac:dyDescent="0.25">
      <c r="A1415">
        <v>7110</v>
      </c>
      <c r="B1415" t="s">
        <v>803</v>
      </c>
      <c r="C1415">
        <v>10002357</v>
      </c>
      <c r="D1415" t="s">
        <v>29</v>
      </c>
      <c r="E1415">
        <v>7110</v>
      </c>
    </row>
    <row r="1416" spans="1:5" x14ac:dyDescent="0.25">
      <c r="A1416">
        <v>7111</v>
      </c>
      <c r="B1416" t="s">
        <v>804</v>
      </c>
      <c r="C1416">
        <v>10003825</v>
      </c>
      <c r="D1416" t="s">
        <v>30</v>
      </c>
      <c r="E1416">
        <v>7111</v>
      </c>
    </row>
    <row r="1417" spans="1:5" x14ac:dyDescent="0.25">
      <c r="A1417">
        <v>7112</v>
      </c>
      <c r="B1417">
        <v>4103796418</v>
      </c>
      <c r="C1417">
        <v>10003825</v>
      </c>
      <c r="D1417" t="s">
        <v>30</v>
      </c>
      <c r="E1417">
        <v>7112</v>
      </c>
    </row>
    <row r="1418" spans="1:5" x14ac:dyDescent="0.25">
      <c r="A1418">
        <v>7113</v>
      </c>
      <c r="B1418" t="s">
        <v>805</v>
      </c>
      <c r="C1418">
        <v>10003825</v>
      </c>
      <c r="D1418" t="s">
        <v>30</v>
      </c>
      <c r="E1418">
        <v>7113</v>
      </c>
    </row>
    <row r="1419" spans="1:5" x14ac:dyDescent="0.25">
      <c r="A1419">
        <v>7115</v>
      </c>
      <c r="B1419" t="s">
        <v>806</v>
      </c>
      <c r="C1419">
        <v>10003827</v>
      </c>
      <c r="D1419" t="s">
        <v>30</v>
      </c>
      <c r="E1419">
        <v>7115</v>
      </c>
    </row>
    <row r="1420" spans="1:5" x14ac:dyDescent="0.25">
      <c r="A1420">
        <v>7116</v>
      </c>
      <c r="B1420" t="s">
        <v>807</v>
      </c>
      <c r="C1420">
        <v>10004078</v>
      </c>
      <c r="D1420" t="s">
        <v>30</v>
      </c>
      <c r="E1420">
        <v>7116</v>
      </c>
    </row>
    <row r="1421" spans="1:5" x14ac:dyDescent="0.25">
      <c r="A1421">
        <v>7117</v>
      </c>
      <c r="B1421" t="s">
        <v>808</v>
      </c>
      <c r="C1421">
        <v>10003827</v>
      </c>
      <c r="D1421" t="s">
        <v>30</v>
      </c>
      <c r="E1421">
        <v>7117</v>
      </c>
    </row>
    <row r="1422" spans="1:5" x14ac:dyDescent="0.25">
      <c r="A1422">
        <v>7118</v>
      </c>
      <c r="B1422" t="s">
        <v>809</v>
      </c>
      <c r="C1422">
        <v>10003828</v>
      </c>
      <c r="D1422" t="s">
        <v>30</v>
      </c>
      <c r="E1422">
        <v>7118</v>
      </c>
    </row>
    <row r="1423" spans="1:5" x14ac:dyDescent="0.25">
      <c r="A1423">
        <v>7119</v>
      </c>
      <c r="B1423" t="s">
        <v>810</v>
      </c>
      <c r="C1423">
        <v>10003825</v>
      </c>
      <c r="D1423" t="s">
        <v>30</v>
      </c>
      <c r="E1423">
        <v>7119</v>
      </c>
    </row>
    <row r="1424" spans="1:5" x14ac:dyDescent="0.25">
      <c r="A1424">
        <v>7120</v>
      </c>
      <c r="B1424" t="s">
        <v>811</v>
      </c>
      <c r="C1424">
        <v>10002357</v>
      </c>
      <c r="D1424" t="s">
        <v>29</v>
      </c>
      <c r="E1424">
        <v>7120</v>
      </c>
    </row>
    <row r="1425" spans="1:5" x14ac:dyDescent="0.25">
      <c r="A1425">
        <v>7121</v>
      </c>
      <c r="B1425">
        <v>4103725015</v>
      </c>
      <c r="C1425">
        <v>10003825</v>
      </c>
      <c r="D1425" t="s">
        <v>30</v>
      </c>
      <c r="E1425">
        <v>7121</v>
      </c>
    </row>
    <row r="1426" spans="1:5" x14ac:dyDescent="0.25">
      <c r="A1426">
        <v>7122</v>
      </c>
      <c r="B1426">
        <v>4103578216</v>
      </c>
      <c r="C1426">
        <v>10003827</v>
      </c>
      <c r="D1426" t="s">
        <v>30</v>
      </c>
      <c r="E1426">
        <v>7122</v>
      </c>
    </row>
    <row r="1427" spans="1:5" x14ac:dyDescent="0.25">
      <c r="A1427">
        <v>7127</v>
      </c>
      <c r="B1427" t="s">
        <v>812</v>
      </c>
      <c r="C1427">
        <v>871300</v>
      </c>
      <c r="D1427" t="s">
        <v>30</v>
      </c>
      <c r="E1427">
        <v>7127</v>
      </c>
    </row>
    <row r="1428" spans="1:5" x14ac:dyDescent="0.25">
      <c r="A1428">
        <v>7128</v>
      </c>
      <c r="B1428">
        <v>2002157555</v>
      </c>
      <c r="C1428">
        <v>877700</v>
      </c>
      <c r="D1428" t="s">
        <v>30</v>
      </c>
      <c r="E1428">
        <v>7128</v>
      </c>
    </row>
    <row r="1429" spans="1:5" x14ac:dyDescent="0.25">
      <c r="A1429">
        <v>7133</v>
      </c>
      <c r="B1429">
        <v>53302281709</v>
      </c>
      <c r="C1429">
        <v>893200</v>
      </c>
      <c r="D1429" t="s">
        <v>30</v>
      </c>
      <c r="E1429">
        <v>7133</v>
      </c>
    </row>
    <row r="1430" spans="1:5" x14ac:dyDescent="0.25">
      <c r="A1430">
        <v>7134</v>
      </c>
      <c r="B1430">
        <v>53302281699</v>
      </c>
      <c r="C1430">
        <v>893200</v>
      </c>
      <c r="D1430" t="s">
        <v>30</v>
      </c>
      <c r="E1430">
        <v>7134</v>
      </c>
    </row>
    <row r="1431" spans="1:5" x14ac:dyDescent="0.25">
      <c r="A1431">
        <v>7135</v>
      </c>
      <c r="B1431" t="s">
        <v>813</v>
      </c>
      <c r="C1431">
        <v>893200</v>
      </c>
      <c r="D1431" t="s">
        <v>30</v>
      </c>
      <c r="E1431">
        <v>7135</v>
      </c>
    </row>
    <row r="1432" spans="1:5" x14ac:dyDescent="0.25">
      <c r="A1432">
        <v>7136</v>
      </c>
      <c r="B1432">
        <v>6203005153</v>
      </c>
      <c r="C1432">
        <v>893200</v>
      </c>
      <c r="D1432" t="s">
        <v>30</v>
      </c>
      <c r="E1432">
        <v>7136</v>
      </c>
    </row>
    <row r="1433" spans="1:5" x14ac:dyDescent="0.25">
      <c r="A1433">
        <v>7142</v>
      </c>
      <c r="B1433">
        <v>4102440599</v>
      </c>
      <c r="C1433">
        <v>893300</v>
      </c>
      <c r="D1433" t="s">
        <v>29</v>
      </c>
      <c r="E1433">
        <v>7142</v>
      </c>
    </row>
    <row r="1434" spans="1:5" x14ac:dyDescent="0.25">
      <c r="A1434">
        <v>7143</v>
      </c>
      <c r="B1434">
        <v>52400251274</v>
      </c>
      <c r="C1434">
        <v>893300</v>
      </c>
      <c r="D1434" t="s">
        <v>29</v>
      </c>
      <c r="E1434">
        <v>7143</v>
      </c>
    </row>
    <row r="1435" spans="1:5" x14ac:dyDescent="0.25">
      <c r="A1435">
        <v>7149</v>
      </c>
      <c r="B1435">
        <v>6102232873</v>
      </c>
      <c r="C1435">
        <v>875700</v>
      </c>
      <c r="D1435" t="s">
        <v>30</v>
      </c>
      <c r="E1435">
        <v>7149</v>
      </c>
    </row>
    <row r="1436" spans="1:5" x14ac:dyDescent="0.25">
      <c r="A1436">
        <v>7153</v>
      </c>
      <c r="B1436">
        <v>53102081987</v>
      </c>
      <c r="C1436">
        <v>884100</v>
      </c>
      <c r="D1436" t="s">
        <v>30</v>
      </c>
      <c r="E1436">
        <v>7153</v>
      </c>
    </row>
    <row r="1437" spans="1:5" x14ac:dyDescent="0.25">
      <c r="A1437">
        <v>7157</v>
      </c>
      <c r="B1437">
        <v>53200692312</v>
      </c>
      <c r="C1437">
        <v>893400</v>
      </c>
      <c r="D1437" t="s">
        <v>30</v>
      </c>
      <c r="E1437">
        <v>7157</v>
      </c>
    </row>
    <row r="1438" spans="1:5" x14ac:dyDescent="0.25">
      <c r="A1438">
        <v>7159</v>
      </c>
      <c r="B1438">
        <v>4103701150</v>
      </c>
      <c r="C1438">
        <v>10003825</v>
      </c>
      <c r="D1438" t="s">
        <v>30</v>
      </c>
      <c r="E1438">
        <v>7159</v>
      </c>
    </row>
    <row r="1439" spans="1:5" x14ac:dyDescent="0.25">
      <c r="A1439">
        <v>7162</v>
      </c>
      <c r="B1439">
        <v>53304078234</v>
      </c>
      <c r="C1439">
        <v>899300</v>
      </c>
      <c r="D1439" t="s">
        <v>29</v>
      </c>
      <c r="E1439">
        <v>7162</v>
      </c>
    </row>
    <row r="1440" spans="1:5" x14ac:dyDescent="0.25">
      <c r="A1440">
        <v>7169</v>
      </c>
      <c r="B1440" t="s">
        <v>814</v>
      </c>
      <c r="C1440">
        <v>893800</v>
      </c>
      <c r="D1440" t="s">
        <v>30</v>
      </c>
      <c r="E1440">
        <v>7169</v>
      </c>
    </row>
    <row r="1441" spans="1:5" x14ac:dyDescent="0.25">
      <c r="A1441">
        <v>7173</v>
      </c>
      <c r="B1441" t="s">
        <v>815</v>
      </c>
      <c r="C1441">
        <v>893900</v>
      </c>
      <c r="D1441" t="s">
        <v>30</v>
      </c>
      <c r="E1441">
        <v>7173</v>
      </c>
    </row>
    <row r="1442" spans="1:5" x14ac:dyDescent="0.25">
      <c r="A1442">
        <v>7174</v>
      </c>
      <c r="B1442" t="s">
        <v>816</v>
      </c>
      <c r="C1442">
        <v>880000</v>
      </c>
      <c r="D1442" t="s">
        <v>30</v>
      </c>
      <c r="E1442">
        <v>7174</v>
      </c>
    </row>
    <row r="1443" spans="1:5" x14ac:dyDescent="0.25">
      <c r="A1443">
        <v>7176</v>
      </c>
      <c r="B1443">
        <v>6407718992</v>
      </c>
      <c r="C1443">
        <v>894100</v>
      </c>
      <c r="D1443" t="s">
        <v>30</v>
      </c>
      <c r="E1443">
        <v>7176</v>
      </c>
    </row>
    <row r="1444" spans="1:5" x14ac:dyDescent="0.25">
      <c r="A1444">
        <v>7177</v>
      </c>
      <c r="B1444" t="s">
        <v>817</v>
      </c>
      <c r="C1444">
        <v>898200</v>
      </c>
      <c r="D1444" t="s">
        <v>30</v>
      </c>
      <c r="E1444">
        <v>7177</v>
      </c>
    </row>
    <row r="1445" spans="1:5" x14ac:dyDescent="0.25">
      <c r="A1445">
        <v>7198</v>
      </c>
      <c r="B1445" t="s">
        <v>818</v>
      </c>
      <c r="C1445">
        <v>898700</v>
      </c>
      <c r="D1445" t="s">
        <v>30</v>
      </c>
      <c r="E1445">
        <v>7198</v>
      </c>
    </row>
    <row r="1446" spans="1:5" x14ac:dyDescent="0.25">
      <c r="A1446">
        <v>7205</v>
      </c>
      <c r="B1446" t="s">
        <v>734</v>
      </c>
      <c r="C1446">
        <v>895600</v>
      </c>
      <c r="D1446" t="s">
        <v>30</v>
      </c>
      <c r="E1446">
        <v>7205</v>
      </c>
    </row>
    <row r="1447" spans="1:5" x14ac:dyDescent="0.25">
      <c r="A1447">
        <v>7206</v>
      </c>
      <c r="B1447">
        <v>52407547617</v>
      </c>
      <c r="C1447">
        <v>895600</v>
      </c>
      <c r="D1447" t="s">
        <v>30</v>
      </c>
      <c r="E1447">
        <v>7206</v>
      </c>
    </row>
    <row r="1448" spans="1:5" x14ac:dyDescent="0.25">
      <c r="A1448">
        <v>7207</v>
      </c>
      <c r="B1448">
        <v>52470153580</v>
      </c>
      <c r="C1448">
        <v>895600</v>
      </c>
      <c r="D1448" t="s">
        <v>30</v>
      </c>
      <c r="E1448">
        <v>7207</v>
      </c>
    </row>
    <row r="1449" spans="1:5" x14ac:dyDescent="0.25">
      <c r="A1449">
        <v>7208</v>
      </c>
      <c r="B1449">
        <v>52470098983</v>
      </c>
      <c r="C1449">
        <v>895600</v>
      </c>
      <c r="D1449" t="s">
        <v>30</v>
      </c>
      <c r="E1449">
        <v>7208</v>
      </c>
    </row>
    <row r="1450" spans="1:5" x14ac:dyDescent="0.25">
      <c r="A1450">
        <v>7210</v>
      </c>
      <c r="B1450">
        <v>2001707416</v>
      </c>
      <c r="C1450">
        <v>896600</v>
      </c>
      <c r="D1450" t="s">
        <v>30</v>
      </c>
      <c r="E1450">
        <v>7210</v>
      </c>
    </row>
    <row r="1451" spans="1:5" x14ac:dyDescent="0.25">
      <c r="A1451">
        <v>7214</v>
      </c>
      <c r="B1451">
        <v>4103706078</v>
      </c>
      <c r="C1451">
        <v>10003273</v>
      </c>
      <c r="D1451" t="s">
        <v>30</v>
      </c>
      <c r="E1451">
        <v>7214</v>
      </c>
    </row>
    <row r="1452" spans="1:5" x14ac:dyDescent="0.25">
      <c r="A1452">
        <v>7232</v>
      </c>
      <c r="B1452">
        <v>53303260109</v>
      </c>
      <c r="C1452">
        <v>899200</v>
      </c>
      <c r="D1452" t="s">
        <v>29</v>
      </c>
      <c r="E1452">
        <v>7232</v>
      </c>
    </row>
    <row r="1453" spans="1:5" x14ac:dyDescent="0.25">
      <c r="A1453">
        <v>7253</v>
      </c>
      <c r="B1453" t="s">
        <v>819</v>
      </c>
      <c r="C1453">
        <v>894200</v>
      </c>
      <c r="D1453" t="s">
        <v>30</v>
      </c>
      <c r="E1453">
        <v>7253</v>
      </c>
    </row>
    <row r="1454" spans="1:5" x14ac:dyDescent="0.25">
      <c r="A1454">
        <v>7260</v>
      </c>
      <c r="B1454" t="s">
        <v>820</v>
      </c>
      <c r="C1454">
        <v>204</v>
      </c>
      <c r="D1454" t="s">
        <v>30</v>
      </c>
      <c r="E1454">
        <v>7260</v>
      </c>
    </row>
    <row r="1455" spans="1:5" x14ac:dyDescent="0.25">
      <c r="A1455">
        <v>7261</v>
      </c>
      <c r="B1455">
        <v>3115343766</v>
      </c>
      <c r="C1455">
        <v>204</v>
      </c>
      <c r="D1455" t="s">
        <v>30</v>
      </c>
      <c r="E1455">
        <v>7261</v>
      </c>
    </row>
    <row r="1456" spans="1:5" x14ac:dyDescent="0.25">
      <c r="A1456">
        <v>7262</v>
      </c>
      <c r="B1456">
        <v>3115427749</v>
      </c>
      <c r="C1456">
        <v>204</v>
      </c>
      <c r="D1456" t="s">
        <v>30</v>
      </c>
      <c r="E1456">
        <v>7262</v>
      </c>
    </row>
    <row r="1457" spans="1:5" x14ac:dyDescent="0.25">
      <c r="A1457">
        <v>7263</v>
      </c>
      <c r="B1457">
        <v>3114290651</v>
      </c>
      <c r="C1457">
        <v>204</v>
      </c>
      <c r="D1457" t="s">
        <v>30</v>
      </c>
      <c r="E1457">
        <v>7263</v>
      </c>
    </row>
    <row r="1458" spans="1:5" x14ac:dyDescent="0.25">
      <c r="A1458">
        <v>7265</v>
      </c>
      <c r="B1458">
        <v>3114504111</v>
      </c>
      <c r="C1458">
        <v>204</v>
      </c>
      <c r="D1458" t="s">
        <v>30</v>
      </c>
      <c r="E1458">
        <v>7265</v>
      </c>
    </row>
    <row r="1459" spans="1:5" x14ac:dyDescent="0.25">
      <c r="A1459">
        <v>7266</v>
      </c>
      <c r="B1459">
        <v>3115610152</v>
      </c>
      <c r="C1459">
        <v>204</v>
      </c>
      <c r="D1459" t="s">
        <v>30</v>
      </c>
      <c r="E1459">
        <v>7266</v>
      </c>
    </row>
    <row r="1460" spans="1:5" x14ac:dyDescent="0.25">
      <c r="A1460">
        <v>7268</v>
      </c>
      <c r="B1460" t="s">
        <v>821</v>
      </c>
      <c r="C1460">
        <v>204</v>
      </c>
      <c r="D1460" t="s">
        <v>30</v>
      </c>
      <c r="E1460">
        <v>7268</v>
      </c>
    </row>
    <row r="1461" spans="1:5" x14ac:dyDescent="0.25">
      <c r="A1461">
        <v>7269</v>
      </c>
      <c r="B1461">
        <v>3114227801</v>
      </c>
      <c r="C1461">
        <v>204</v>
      </c>
      <c r="D1461" t="s">
        <v>30</v>
      </c>
      <c r="E1461">
        <v>7269</v>
      </c>
    </row>
    <row r="1462" spans="1:5" x14ac:dyDescent="0.25">
      <c r="A1462">
        <v>7270</v>
      </c>
      <c r="B1462">
        <v>3114545870</v>
      </c>
      <c r="C1462">
        <v>204</v>
      </c>
      <c r="D1462" t="s">
        <v>30</v>
      </c>
      <c r="E1462">
        <v>7270</v>
      </c>
    </row>
    <row r="1463" spans="1:5" x14ac:dyDescent="0.25">
      <c r="A1463">
        <v>7284</v>
      </c>
      <c r="B1463" t="s">
        <v>822</v>
      </c>
      <c r="C1463">
        <v>10002545</v>
      </c>
      <c r="D1463" t="s">
        <v>29</v>
      </c>
      <c r="E1463">
        <v>7284</v>
      </c>
    </row>
    <row r="1464" spans="1:5" x14ac:dyDescent="0.25">
      <c r="A1464">
        <v>7287</v>
      </c>
      <c r="B1464" t="s">
        <v>734</v>
      </c>
      <c r="C1464">
        <v>894400</v>
      </c>
      <c r="D1464" t="s">
        <v>30</v>
      </c>
      <c r="E1464">
        <v>7287</v>
      </c>
    </row>
    <row r="1465" spans="1:5" x14ac:dyDescent="0.25">
      <c r="A1465">
        <v>7291</v>
      </c>
      <c r="B1465" t="s">
        <v>823</v>
      </c>
      <c r="C1465">
        <v>860200</v>
      </c>
      <c r="D1465" t="s">
        <v>30</v>
      </c>
      <c r="E1465">
        <v>7291</v>
      </c>
    </row>
    <row r="1466" spans="1:5" x14ac:dyDescent="0.25">
      <c r="A1466">
        <v>7292</v>
      </c>
      <c r="B1466">
        <v>4001183002</v>
      </c>
      <c r="C1466">
        <v>10002604</v>
      </c>
      <c r="D1466" t="s">
        <v>29</v>
      </c>
      <c r="E1466">
        <v>7292</v>
      </c>
    </row>
    <row r="1467" spans="1:5" x14ac:dyDescent="0.25">
      <c r="A1467">
        <v>7293</v>
      </c>
      <c r="B1467">
        <v>3030083290</v>
      </c>
      <c r="C1467">
        <v>867100</v>
      </c>
      <c r="D1467" t="s">
        <v>29</v>
      </c>
      <c r="E1467">
        <v>7293</v>
      </c>
    </row>
    <row r="1468" spans="1:5" x14ac:dyDescent="0.25">
      <c r="A1468">
        <v>7295</v>
      </c>
      <c r="B1468">
        <v>52470517513</v>
      </c>
      <c r="C1468">
        <v>894500</v>
      </c>
      <c r="D1468" t="s">
        <v>30</v>
      </c>
      <c r="E1468">
        <v>7295</v>
      </c>
    </row>
    <row r="1469" spans="1:5" x14ac:dyDescent="0.25">
      <c r="A1469">
        <v>7296</v>
      </c>
      <c r="B1469">
        <v>52470517529</v>
      </c>
      <c r="C1469">
        <v>894500</v>
      </c>
      <c r="D1469" t="s">
        <v>30</v>
      </c>
      <c r="E1469">
        <v>7296</v>
      </c>
    </row>
    <row r="1470" spans="1:5" x14ac:dyDescent="0.25">
      <c r="A1470">
        <v>7297</v>
      </c>
      <c r="B1470">
        <v>52470517537</v>
      </c>
      <c r="C1470">
        <v>894500</v>
      </c>
      <c r="D1470" t="s">
        <v>30</v>
      </c>
      <c r="E1470">
        <v>7297</v>
      </c>
    </row>
    <row r="1471" spans="1:5" x14ac:dyDescent="0.25">
      <c r="A1471">
        <v>7298</v>
      </c>
      <c r="B1471">
        <v>4103674646</v>
      </c>
      <c r="C1471">
        <v>894500</v>
      </c>
      <c r="D1471" t="s">
        <v>30</v>
      </c>
      <c r="E1471">
        <v>7298</v>
      </c>
    </row>
    <row r="1472" spans="1:5" x14ac:dyDescent="0.25">
      <c r="A1472">
        <v>7321</v>
      </c>
      <c r="B1472" t="s">
        <v>824</v>
      </c>
      <c r="C1472">
        <v>895300</v>
      </c>
      <c r="D1472" t="s">
        <v>30</v>
      </c>
      <c r="E1472">
        <v>7321</v>
      </c>
    </row>
    <row r="1473" spans="1:5" x14ac:dyDescent="0.25">
      <c r="A1473">
        <v>7323</v>
      </c>
      <c r="B1473" t="s">
        <v>825</v>
      </c>
      <c r="C1473">
        <v>895400</v>
      </c>
      <c r="D1473" t="s">
        <v>30</v>
      </c>
      <c r="E1473">
        <v>7323</v>
      </c>
    </row>
    <row r="1474" spans="1:5" x14ac:dyDescent="0.25">
      <c r="A1474">
        <v>7326</v>
      </c>
      <c r="B1474">
        <v>53221072154</v>
      </c>
      <c r="C1474">
        <v>895400</v>
      </c>
      <c r="D1474" t="s">
        <v>29</v>
      </c>
      <c r="E1474">
        <v>7326</v>
      </c>
    </row>
    <row r="1475" spans="1:5" x14ac:dyDescent="0.25">
      <c r="A1475">
        <v>7328</v>
      </c>
      <c r="B1475" t="s">
        <v>826</v>
      </c>
      <c r="C1475">
        <v>895500</v>
      </c>
      <c r="D1475" t="s">
        <v>29</v>
      </c>
      <c r="E1475">
        <v>7328</v>
      </c>
    </row>
    <row r="1476" spans="1:5" x14ac:dyDescent="0.25">
      <c r="A1476">
        <v>7329</v>
      </c>
      <c r="B1476">
        <v>4103533069</v>
      </c>
      <c r="C1476">
        <v>895500</v>
      </c>
      <c r="D1476" t="s">
        <v>30</v>
      </c>
      <c r="E1476">
        <v>7329</v>
      </c>
    </row>
    <row r="1477" spans="1:5" x14ac:dyDescent="0.25">
      <c r="A1477">
        <v>7330</v>
      </c>
      <c r="B1477">
        <v>4103157453</v>
      </c>
      <c r="C1477">
        <v>895500</v>
      </c>
      <c r="D1477" t="s">
        <v>30</v>
      </c>
      <c r="E1477">
        <v>7330</v>
      </c>
    </row>
    <row r="1478" spans="1:5" x14ac:dyDescent="0.25">
      <c r="A1478">
        <v>7332</v>
      </c>
      <c r="B1478">
        <v>4103157454</v>
      </c>
      <c r="C1478">
        <v>895500</v>
      </c>
      <c r="D1478" t="s">
        <v>30</v>
      </c>
      <c r="E1478">
        <v>7332</v>
      </c>
    </row>
    <row r="1479" spans="1:5" x14ac:dyDescent="0.25">
      <c r="A1479">
        <v>7333</v>
      </c>
      <c r="B1479" t="s">
        <v>827</v>
      </c>
      <c r="C1479">
        <v>894900</v>
      </c>
      <c r="D1479" t="s">
        <v>30</v>
      </c>
      <c r="E1479">
        <v>7333</v>
      </c>
    </row>
    <row r="1480" spans="1:5" x14ac:dyDescent="0.25">
      <c r="A1480">
        <v>7334</v>
      </c>
      <c r="B1480" t="s">
        <v>734</v>
      </c>
      <c r="C1480">
        <v>894900</v>
      </c>
      <c r="D1480" t="s">
        <v>29</v>
      </c>
      <c r="E1480">
        <v>7334</v>
      </c>
    </row>
    <row r="1481" spans="1:5" x14ac:dyDescent="0.25">
      <c r="A1481">
        <v>7338</v>
      </c>
      <c r="B1481" t="s">
        <v>828</v>
      </c>
      <c r="C1481">
        <v>896100</v>
      </c>
      <c r="D1481" t="s">
        <v>30</v>
      </c>
      <c r="E1481">
        <v>7338</v>
      </c>
    </row>
    <row r="1482" spans="1:5" x14ac:dyDescent="0.25">
      <c r="A1482">
        <v>7340</v>
      </c>
      <c r="B1482" t="s">
        <v>734</v>
      </c>
      <c r="C1482">
        <v>896100</v>
      </c>
      <c r="D1482" t="s">
        <v>29</v>
      </c>
      <c r="E1482">
        <v>7340</v>
      </c>
    </row>
    <row r="1483" spans="1:5" x14ac:dyDescent="0.25">
      <c r="A1483">
        <v>7343</v>
      </c>
      <c r="B1483" t="s">
        <v>829</v>
      </c>
      <c r="C1483">
        <v>10002540</v>
      </c>
      <c r="D1483" t="s">
        <v>30</v>
      </c>
      <c r="E1483">
        <v>7343</v>
      </c>
    </row>
    <row r="1484" spans="1:5" x14ac:dyDescent="0.25">
      <c r="A1484">
        <v>7345</v>
      </c>
      <c r="B1484">
        <v>52400288894</v>
      </c>
      <c r="C1484">
        <v>896200</v>
      </c>
      <c r="D1484" t="s">
        <v>29</v>
      </c>
      <c r="E1484">
        <v>7345</v>
      </c>
    </row>
    <row r="1485" spans="1:5" x14ac:dyDescent="0.25">
      <c r="A1485">
        <v>7346</v>
      </c>
      <c r="B1485">
        <v>52402914489</v>
      </c>
      <c r="C1485">
        <v>896200</v>
      </c>
      <c r="D1485" t="s">
        <v>29</v>
      </c>
      <c r="E1485">
        <v>7346</v>
      </c>
    </row>
    <row r="1486" spans="1:5" x14ac:dyDescent="0.25">
      <c r="A1486">
        <v>7348</v>
      </c>
      <c r="B1486">
        <v>52403060822</v>
      </c>
      <c r="C1486">
        <v>896200</v>
      </c>
      <c r="D1486" t="s">
        <v>29</v>
      </c>
      <c r="E1486">
        <v>7348</v>
      </c>
    </row>
    <row r="1487" spans="1:5" x14ac:dyDescent="0.25">
      <c r="A1487">
        <v>7349</v>
      </c>
      <c r="B1487" t="s">
        <v>830</v>
      </c>
      <c r="C1487">
        <v>896200</v>
      </c>
      <c r="D1487" t="s">
        <v>30</v>
      </c>
      <c r="E1487">
        <v>7349</v>
      </c>
    </row>
    <row r="1488" spans="1:5" x14ac:dyDescent="0.25">
      <c r="A1488">
        <v>7352</v>
      </c>
      <c r="B1488" t="s">
        <v>831</v>
      </c>
      <c r="C1488">
        <v>898400</v>
      </c>
      <c r="D1488" t="s">
        <v>30</v>
      </c>
      <c r="E1488">
        <v>7352</v>
      </c>
    </row>
    <row r="1489" spans="1:5" x14ac:dyDescent="0.25">
      <c r="A1489">
        <v>7353</v>
      </c>
      <c r="B1489" t="s">
        <v>832</v>
      </c>
      <c r="C1489">
        <v>886600</v>
      </c>
      <c r="D1489" t="s">
        <v>29</v>
      </c>
      <c r="E1489">
        <v>7353</v>
      </c>
    </row>
    <row r="1490" spans="1:5" x14ac:dyDescent="0.25">
      <c r="A1490">
        <v>7355</v>
      </c>
      <c r="B1490" t="s">
        <v>833</v>
      </c>
      <c r="C1490">
        <v>857800</v>
      </c>
      <c r="D1490" t="s">
        <v>30</v>
      </c>
      <c r="E1490">
        <v>7355</v>
      </c>
    </row>
    <row r="1491" spans="1:5" x14ac:dyDescent="0.25">
      <c r="A1491">
        <v>7356</v>
      </c>
      <c r="B1491">
        <v>4310011702</v>
      </c>
      <c r="C1491">
        <v>805400</v>
      </c>
      <c r="D1491" t="s">
        <v>30</v>
      </c>
      <c r="E1491">
        <v>7356</v>
      </c>
    </row>
    <row r="1492" spans="1:5" x14ac:dyDescent="0.25">
      <c r="A1492">
        <v>7359</v>
      </c>
      <c r="B1492" t="s">
        <v>834</v>
      </c>
      <c r="C1492">
        <v>896200</v>
      </c>
      <c r="D1492" t="s">
        <v>30</v>
      </c>
      <c r="E1492">
        <v>7359</v>
      </c>
    </row>
    <row r="1493" spans="1:5" x14ac:dyDescent="0.25">
      <c r="A1493">
        <v>7361</v>
      </c>
      <c r="B1493" t="s">
        <v>835</v>
      </c>
      <c r="C1493">
        <v>896200</v>
      </c>
      <c r="D1493" t="s">
        <v>30</v>
      </c>
      <c r="E1493">
        <v>7361</v>
      </c>
    </row>
    <row r="1494" spans="1:5" x14ac:dyDescent="0.25">
      <c r="A1494">
        <v>7363</v>
      </c>
      <c r="B1494" t="s">
        <v>836</v>
      </c>
      <c r="C1494">
        <v>896200</v>
      </c>
      <c r="D1494" t="s">
        <v>30</v>
      </c>
      <c r="E1494">
        <v>7363</v>
      </c>
    </row>
    <row r="1495" spans="1:5" x14ac:dyDescent="0.25">
      <c r="A1495">
        <v>7365</v>
      </c>
      <c r="B1495">
        <v>4102010493</v>
      </c>
      <c r="C1495">
        <v>896200</v>
      </c>
      <c r="D1495" t="s">
        <v>30</v>
      </c>
      <c r="E1495">
        <v>7365</v>
      </c>
    </row>
    <row r="1496" spans="1:5" x14ac:dyDescent="0.25">
      <c r="A1496">
        <v>7384</v>
      </c>
      <c r="B1496">
        <v>3117493251</v>
      </c>
      <c r="C1496">
        <v>896200</v>
      </c>
      <c r="D1496" t="s">
        <v>30</v>
      </c>
      <c r="E1496">
        <v>7384</v>
      </c>
    </row>
    <row r="1497" spans="1:5" x14ac:dyDescent="0.25">
      <c r="A1497">
        <v>7396</v>
      </c>
      <c r="B1497" t="s">
        <v>837</v>
      </c>
      <c r="C1497">
        <v>204</v>
      </c>
      <c r="D1497" t="s">
        <v>30</v>
      </c>
      <c r="E1497">
        <v>7396</v>
      </c>
    </row>
    <row r="1498" spans="1:5" x14ac:dyDescent="0.25">
      <c r="A1498">
        <v>7397</v>
      </c>
      <c r="B1498">
        <v>4310873315</v>
      </c>
      <c r="C1498">
        <v>200</v>
      </c>
      <c r="D1498" t="s">
        <v>30</v>
      </c>
      <c r="E1498">
        <v>7397</v>
      </c>
    </row>
    <row r="1499" spans="1:5" x14ac:dyDescent="0.25">
      <c r="A1499">
        <v>7398</v>
      </c>
      <c r="B1499">
        <v>4310901147</v>
      </c>
      <c r="C1499">
        <v>200</v>
      </c>
      <c r="D1499" t="s">
        <v>30</v>
      </c>
      <c r="E1499">
        <v>7398</v>
      </c>
    </row>
    <row r="1500" spans="1:5" x14ac:dyDescent="0.25">
      <c r="A1500">
        <v>7399</v>
      </c>
      <c r="B1500">
        <v>4310025058</v>
      </c>
      <c r="C1500">
        <v>896300</v>
      </c>
      <c r="D1500" t="s">
        <v>29</v>
      </c>
      <c r="E1500">
        <v>7399</v>
      </c>
    </row>
    <row r="1501" spans="1:5" x14ac:dyDescent="0.25">
      <c r="A1501">
        <v>7402</v>
      </c>
      <c r="B1501">
        <v>4310011255</v>
      </c>
      <c r="C1501">
        <v>896300</v>
      </c>
      <c r="D1501" t="s">
        <v>30</v>
      </c>
      <c r="E1501">
        <v>7402</v>
      </c>
    </row>
    <row r="1502" spans="1:5" x14ac:dyDescent="0.25">
      <c r="A1502">
        <v>7403</v>
      </c>
      <c r="B1502" t="s">
        <v>838</v>
      </c>
      <c r="C1502">
        <v>896300</v>
      </c>
      <c r="D1502" t="s">
        <v>30</v>
      </c>
      <c r="E1502">
        <v>7403</v>
      </c>
    </row>
    <row r="1503" spans="1:5" x14ac:dyDescent="0.25">
      <c r="A1503">
        <v>7409</v>
      </c>
      <c r="B1503">
        <v>3114331501</v>
      </c>
      <c r="C1503">
        <v>896000</v>
      </c>
      <c r="D1503" t="s">
        <v>30</v>
      </c>
      <c r="E1503">
        <v>7409</v>
      </c>
    </row>
    <row r="1504" spans="1:5" x14ac:dyDescent="0.25">
      <c r="A1504">
        <v>7412</v>
      </c>
      <c r="B1504">
        <v>7001136478</v>
      </c>
      <c r="C1504">
        <v>896300</v>
      </c>
      <c r="D1504" t="s">
        <v>29</v>
      </c>
      <c r="E1504">
        <v>7412</v>
      </c>
    </row>
    <row r="1505" spans="1:5" x14ac:dyDescent="0.25">
      <c r="A1505">
        <v>7414</v>
      </c>
      <c r="B1505">
        <v>6407714967</v>
      </c>
      <c r="C1505">
        <v>896300</v>
      </c>
      <c r="D1505" t="s">
        <v>29</v>
      </c>
      <c r="E1505">
        <v>7414</v>
      </c>
    </row>
    <row r="1506" spans="1:5" x14ac:dyDescent="0.25">
      <c r="A1506">
        <v>7422</v>
      </c>
      <c r="B1506">
        <v>5510525347</v>
      </c>
      <c r="C1506">
        <v>896400</v>
      </c>
      <c r="D1506" t="s">
        <v>30</v>
      </c>
      <c r="E1506">
        <v>7422</v>
      </c>
    </row>
    <row r="1507" spans="1:5" x14ac:dyDescent="0.25">
      <c r="A1507">
        <v>7433</v>
      </c>
      <c r="B1507">
        <v>4103622964</v>
      </c>
      <c r="C1507">
        <v>896000</v>
      </c>
      <c r="D1507" t="s">
        <v>30</v>
      </c>
      <c r="E1507">
        <v>7433</v>
      </c>
    </row>
    <row r="1508" spans="1:5" x14ac:dyDescent="0.25">
      <c r="A1508">
        <v>7434</v>
      </c>
      <c r="B1508" t="s">
        <v>839</v>
      </c>
      <c r="C1508">
        <v>896000</v>
      </c>
      <c r="D1508" t="s">
        <v>30</v>
      </c>
      <c r="E1508">
        <v>7434</v>
      </c>
    </row>
    <row r="1509" spans="1:5" x14ac:dyDescent="0.25">
      <c r="A1509">
        <v>7437</v>
      </c>
      <c r="B1509">
        <v>4001129922</v>
      </c>
      <c r="C1509">
        <v>10002357</v>
      </c>
      <c r="D1509" t="s">
        <v>29</v>
      </c>
      <c r="E1509">
        <v>7437</v>
      </c>
    </row>
    <row r="1510" spans="1:5" x14ac:dyDescent="0.25">
      <c r="A1510">
        <v>7438</v>
      </c>
      <c r="B1510">
        <v>3116260686</v>
      </c>
      <c r="C1510">
        <v>898600</v>
      </c>
      <c r="D1510" t="s">
        <v>30</v>
      </c>
      <c r="E1510">
        <v>7438</v>
      </c>
    </row>
    <row r="1511" spans="1:5" x14ac:dyDescent="0.25">
      <c r="A1511">
        <v>7442</v>
      </c>
      <c r="B1511" t="s">
        <v>840</v>
      </c>
      <c r="C1511">
        <v>10003378</v>
      </c>
      <c r="D1511" t="s">
        <v>30</v>
      </c>
      <c r="E1511">
        <v>7442</v>
      </c>
    </row>
    <row r="1512" spans="1:5" x14ac:dyDescent="0.25">
      <c r="A1512">
        <v>7453</v>
      </c>
      <c r="B1512">
        <v>6102689041</v>
      </c>
      <c r="C1512">
        <v>897000</v>
      </c>
      <c r="D1512" t="s">
        <v>30</v>
      </c>
      <c r="E1512">
        <v>7453</v>
      </c>
    </row>
    <row r="1513" spans="1:5" x14ac:dyDescent="0.25">
      <c r="A1513">
        <v>7459</v>
      </c>
      <c r="B1513">
        <v>52469813946</v>
      </c>
      <c r="C1513">
        <v>898700</v>
      </c>
      <c r="D1513" t="s">
        <v>30</v>
      </c>
      <c r="E1513">
        <v>7459</v>
      </c>
    </row>
    <row r="1514" spans="1:5" x14ac:dyDescent="0.25">
      <c r="A1514">
        <v>7469</v>
      </c>
      <c r="B1514" t="s">
        <v>841</v>
      </c>
      <c r="C1514">
        <v>899300</v>
      </c>
      <c r="D1514" t="s">
        <v>30</v>
      </c>
      <c r="E1514">
        <v>7469</v>
      </c>
    </row>
    <row r="1515" spans="1:5" x14ac:dyDescent="0.25">
      <c r="A1515">
        <v>7475</v>
      </c>
      <c r="B1515">
        <v>6407718853</v>
      </c>
      <c r="C1515">
        <v>897400</v>
      </c>
      <c r="D1515" t="s">
        <v>30</v>
      </c>
      <c r="E1515">
        <v>7475</v>
      </c>
    </row>
    <row r="1516" spans="1:5" x14ac:dyDescent="0.25">
      <c r="A1516">
        <v>7486</v>
      </c>
      <c r="B1516">
        <v>4001220224</v>
      </c>
      <c r="C1516">
        <v>896200</v>
      </c>
      <c r="D1516" t="s">
        <v>30</v>
      </c>
      <c r="E1516">
        <v>7486</v>
      </c>
    </row>
    <row r="1517" spans="1:5" x14ac:dyDescent="0.25">
      <c r="A1517">
        <v>7487</v>
      </c>
      <c r="B1517">
        <v>5330547339</v>
      </c>
      <c r="C1517">
        <v>882900</v>
      </c>
      <c r="D1517" t="s">
        <v>29</v>
      </c>
      <c r="E1517">
        <v>7487</v>
      </c>
    </row>
    <row r="1518" spans="1:5" x14ac:dyDescent="0.25">
      <c r="A1518">
        <v>7493</v>
      </c>
      <c r="B1518" t="s">
        <v>842</v>
      </c>
      <c r="C1518">
        <v>897300</v>
      </c>
      <c r="D1518" t="s">
        <v>30</v>
      </c>
      <c r="E1518">
        <v>7493</v>
      </c>
    </row>
    <row r="1519" spans="1:5" x14ac:dyDescent="0.25">
      <c r="A1519">
        <v>7501</v>
      </c>
      <c r="B1519" t="s">
        <v>843</v>
      </c>
      <c r="C1519">
        <v>897600</v>
      </c>
      <c r="D1519" t="s">
        <v>30</v>
      </c>
      <c r="E1519">
        <v>7501</v>
      </c>
    </row>
    <row r="1520" spans="1:5" x14ac:dyDescent="0.25">
      <c r="A1520">
        <v>7529</v>
      </c>
      <c r="B1520" t="s">
        <v>844</v>
      </c>
      <c r="C1520">
        <v>898000</v>
      </c>
      <c r="D1520" t="s">
        <v>30</v>
      </c>
      <c r="E1520">
        <v>7529</v>
      </c>
    </row>
    <row r="1521" spans="1:5" x14ac:dyDescent="0.25">
      <c r="A1521">
        <v>7534</v>
      </c>
      <c r="B1521">
        <v>52403524220</v>
      </c>
      <c r="C1521">
        <v>898100</v>
      </c>
      <c r="D1521" t="s">
        <v>29</v>
      </c>
      <c r="E1521">
        <v>7534</v>
      </c>
    </row>
    <row r="1522" spans="1:5" x14ac:dyDescent="0.25">
      <c r="A1522">
        <v>7538</v>
      </c>
      <c r="B1522">
        <v>52477174687</v>
      </c>
      <c r="C1522">
        <v>899100</v>
      </c>
      <c r="D1522" t="s">
        <v>30</v>
      </c>
      <c r="E1522">
        <v>7538</v>
      </c>
    </row>
    <row r="1523" spans="1:5" x14ac:dyDescent="0.25">
      <c r="A1523">
        <v>7541</v>
      </c>
      <c r="B1523">
        <v>6203002029</v>
      </c>
      <c r="C1523">
        <v>895900</v>
      </c>
      <c r="D1523" t="s">
        <v>30</v>
      </c>
      <c r="E1523">
        <v>7541</v>
      </c>
    </row>
    <row r="1524" spans="1:5" x14ac:dyDescent="0.25">
      <c r="A1524">
        <v>7551</v>
      </c>
      <c r="B1524" t="s">
        <v>734</v>
      </c>
      <c r="C1524">
        <v>898600</v>
      </c>
      <c r="D1524" t="s">
        <v>29</v>
      </c>
      <c r="E1524">
        <v>7551</v>
      </c>
    </row>
    <row r="1525" spans="1:5" x14ac:dyDescent="0.25">
      <c r="A1525">
        <v>7565</v>
      </c>
      <c r="B1525">
        <v>6305009477</v>
      </c>
      <c r="C1525">
        <v>899400</v>
      </c>
      <c r="D1525" t="s">
        <v>30</v>
      </c>
      <c r="E1525">
        <v>7565</v>
      </c>
    </row>
    <row r="1526" spans="1:5" x14ac:dyDescent="0.25">
      <c r="A1526">
        <v>7567</v>
      </c>
      <c r="B1526" t="s">
        <v>845</v>
      </c>
      <c r="C1526">
        <v>788100</v>
      </c>
      <c r="D1526" t="s">
        <v>30</v>
      </c>
      <c r="E1526">
        <v>7567</v>
      </c>
    </row>
    <row r="1527" spans="1:5" x14ac:dyDescent="0.25">
      <c r="A1527">
        <v>7568</v>
      </c>
      <c r="B1527">
        <v>6102037298</v>
      </c>
      <c r="C1527">
        <v>886600</v>
      </c>
      <c r="D1527" t="s">
        <v>29</v>
      </c>
      <c r="E1527">
        <v>7568</v>
      </c>
    </row>
    <row r="1528" spans="1:5" x14ac:dyDescent="0.25">
      <c r="A1528">
        <v>7569</v>
      </c>
      <c r="B1528">
        <v>4103697010</v>
      </c>
      <c r="C1528">
        <v>880000</v>
      </c>
      <c r="D1528" t="s">
        <v>30</v>
      </c>
      <c r="E1528">
        <v>7569</v>
      </c>
    </row>
    <row r="1529" spans="1:5" x14ac:dyDescent="0.25">
      <c r="A1529">
        <v>7570</v>
      </c>
      <c r="B1529">
        <v>6305750303</v>
      </c>
      <c r="C1529">
        <v>884800</v>
      </c>
      <c r="D1529" t="s">
        <v>30</v>
      </c>
      <c r="E1529">
        <v>7570</v>
      </c>
    </row>
    <row r="1530" spans="1:5" x14ac:dyDescent="0.25">
      <c r="A1530">
        <v>7575</v>
      </c>
      <c r="B1530">
        <v>52469639202</v>
      </c>
      <c r="C1530">
        <v>899500</v>
      </c>
      <c r="D1530" t="s">
        <v>30</v>
      </c>
      <c r="E1530">
        <v>7575</v>
      </c>
    </row>
    <row r="1531" spans="1:5" x14ac:dyDescent="0.25">
      <c r="A1531">
        <v>7580</v>
      </c>
      <c r="B1531">
        <v>4204190650</v>
      </c>
      <c r="C1531">
        <v>871300</v>
      </c>
      <c r="D1531" t="s">
        <v>30</v>
      </c>
      <c r="E1531">
        <v>7580</v>
      </c>
    </row>
    <row r="1532" spans="1:5" x14ac:dyDescent="0.25">
      <c r="A1532">
        <v>7582</v>
      </c>
      <c r="B1532">
        <v>6407140405</v>
      </c>
      <c r="C1532">
        <v>865300</v>
      </c>
      <c r="D1532" t="s">
        <v>30</v>
      </c>
      <c r="E1532">
        <v>7582</v>
      </c>
    </row>
    <row r="1533" spans="1:5" x14ac:dyDescent="0.25">
      <c r="A1533">
        <v>7583</v>
      </c>
      <c r="B1533" t="s">
        <v>846</v>
      </c>
      <c r="C1533">
        <v>899600</v>
      </c>
      <c r="D1533" t="s">
        <v>30</v>
      </c>
      <c r="E1533">
        <v>7583</v>
      </c>
    </row>
    <row r="1534" spans="1:5" x14ac:dyDescent="0.25">
      <c r="A1534">
        <v>7584</v>
      </c>
      <c r="B1534">
        <v>2001117176</v>
      </c>
      <c r="C1534">
        <v>865300</v>
      </c>
      <c r="D1534" t="s">
        <v>30</v>
      </c>
      <c r="E1534">
        <v>7584</v>
      </c>
    </row>
    <row r="1535" spans="1:5" x14ac:dyDescent="0.25">
      <c r="A1535">
        <v>7585</v>
      </c>
      <c r="B1535">
        <v>2001089975</v>
      </c>
      <c r="C1535">
        <v>865300</v>
      </c>
      <c r="D1535" t="s">
        <v>30</v>
      </c>
      <c r="E1535">
        <v>7585</v>
      </c>
    </row>
    <row r="1536" spans="1:5" x14ac:dyDescent="0.25">
      <c r="A1536">
        <v>7600</v>
      </c>
      <c r="B1536">
        <v>6407425557</v>
      </c>
      <c r="C1536">
        <v>899700</v>
      </c>
      <c r="D1536" t="s">
        <v>30</v>
      </c>
      <c r="E1536">
        <v>7600</v>
      </c>
    </row>
    <row r="1537" spans="1:5" x14ac:dyDescent="0.25">
      <c r="A1537">
        <v>7602</v>
      </c>
      <c r="B1537" t="s">
        <v>847</v>
      </c>
      <c r="C1537">
        <v>899700</v>
      </c>
      <c r="D1537" t="s">
        <v>30</v>
      </c>
      <c r="E1537">
        <v>7602</v>
      </c>
    </row>
    <row r="1538" spans="1:5" x14ac:dyDescent="0.25">
      <c r="A1538">
        <v>7611</v>
      </c>
      <c r="B1538">
        <v>6407757534</v>
      </c>
      <c r="C1538">
        <v>892800</v>
      </c>
      <c r="D1538" t="s">
        <v>30</v>
      </c>
      <c r="E1538">
        <v>7611</v>
      </c>
    </row>
    <row r="1539" spans="1:5" x14ac:dyDescent="0.25">
      <c r="A1539">
        <v>7624</v>
      </c>
      <c r="B1539">
        <v>2002108627</v>
      </c>
      <c r="C1539">
        <v>899800</v>
      </c>
      <c r="D1539" t="s">
        <v>30</v>
      </c>
      <c r="E1539">
        <v>7624</v>
      </c>
    </row>
    <row r="1540" spans="1:5" x14ac:dyDescent="0.25">
      <c r="A1540">
        <v>7625</v>
      </c>
      <c r="B1540" t="s">
        <v>848</v>
      </c>
      <c r="C1540">
        <v>899800</v>
      </c>
      <c r="D1540" t="s">
        <v>30</v>
      </c>
      <c r="E1540">
        <v>7625</v>
      </c>
    </row>
    <row r="1541" spans="1:5" x14ac:dyDescent="0.25">
      <c r="A1541">
        <v>7638</v>
      </c>
      <c r="B1541">
        <v>4103549969</v>
      </c>
      <c r="C1541">
        <v>871300</v>
      </c>
      <c r="D1541" t="s">
        <v>30</v>
      </c>
      <c r="E1541">
        <v>7638</v>
      </c>
    </row>
    <row r="1542" spans="1:5" x14ac:dyDescent="0.25">
      <c r="A1542">
        <v>7680</v>
      </c>
      <c r="B1542">
        <v>55105903446</v>
      </c>
      <c r="C1542">
        <v>882700</v>
      </c>
      <c r="D1542" t="s">
        <v>30</v>
      </c>
      <c r="E1542">
        <v>7680</v>
      </c>
    </row>
    <row r="1543" spans="1:5" x14ac:dyDescent="0.25">
      <c r="A1543">
        <v>7682</v>
      </c>
      <c r="B1543">
        <v>6102448971</v>
      </c>
      <c r="C1543">
        <v>900000</v>
      </c>
      <c r="D1543" t="s">
        <v>30</v>
      </c>
      <c r="E1543">
        <v>7682</v>
      </c>
    </row>
    <row r="1544" spans="1:5" x14ac:dyDescent="0.25">
      <c r="A1544">
        <v>7732</v>
      </c>
      <c r="B1544">
        <v>4310027808</v>
      </c>
      <c r="C1544">
        <v>900400</v>
      </c>
      <c r="D1544" t="s">
        <v>30</v>
      </c>
      <c r="E1544">
        <v>7732</v>
      </c>
    </row>
    <row r="1545" spans="1:5" x14ac:dyDescent="0.25">
      <c r="A1545">
        <v>7733</v>
      </c>
      <c r="B1545">
        <v>4310027809</v>
      </c>
      <c r="C1545">
        <v>900400</v>
      </c>
      <c r="D1545" t="s">
        <v>30</v>
      </c>
      <c r="E1545">
        <v>7733</v>
      </c>
    </row>
    <row r="1546" spans="1:5" x14ac:dyDescent="0.25">
      <c r="A1546">
        <v>7737</v>
      </c>
      <c r="B1546" t="s">
        <v>849</v>
      </c>
      <c r="C1546">
        <v>900500</v>
      </c>
      <c r="D1546" t="s">
        <v>30</v>
      </c>
      <c r="E1546">
        <v>7737</v>
      </c>
    </row>
    <row r="1547" spans="1:5" x14ac:dyDescent="0.25">
      <c r="A1547">
        <v>7738</v>
      </c>
      <c r="B1547" t="s">
        <v>850</v>
      </c>
      <c r="C1547">
        <v>900600</v>
      </c>
      <c r="D1547" t="s">
        <v>30</v>
      </c>
      <c r="E1547">
        <v>7738</v>
      </c>
    </row>
    <row r="1548" spans="1:5" x14ac:dyDescent="0.25">
      <c r="A1548">
        <v>7741</v>
      </c>
      <c r="B1548">
        <v>52402718048</v>
      </c>
      <c r="C1548">
        <v>901800</v>
      </c>
      <c r="D1548" t="s">
        <v>30</v>
      </c>
      <c r="E1548">
        <v>7741</v>
      </c>
    </row>
    <row r="1549" spans="1:5" x14ac:dyDescent="0.25">
      <c r="A1549">
        <v>7743</v>
      </c>
      <c r="B1549">
        <v>52400141774</v>
      </c>
      <c r="C1549">
        <v>900700</v>
      </c>
      <c r="D1549" t="s">
        <v>29</v>
      </c>
      <c r="E1549">
        <v>7743</v>
      </c>
    </row>
    <row r="1550" spans="1:5" x14ac:dyDescent="0.25">
      <c r="A1550">
        <v>7755</v>
      </c>
      <c r="B1550" t="s">
        <v>851</v>
      </c>
      <c r="C1550">
        <v>901800</v>
      </c>
      <c r="D1550" t="s">
        <v>30</v>
      </c>
      <c r="E1550">
        <v>7755</v>
      </c>
    </row>
    <row r="1551" spans="1:5" x14ac:dyDescent="0.25">
      <c r="A1551">
        <v>7756</v>
      </c>
      <c r="B1551">
        <v>52470501574</v>
      </c>
      <c r="C1551">
        <v>901800</v>
      </c>
      <c r="D1551" t="s">
        <v>30</v>
      </c>
      <c r="E1551">
        <v>7756</v>
      </c>
    </row>
    <row r="1552" spans="1:5" x14ac:dyDescent="0.25">
      <c r="A1552">
        <v>7762</v>
      </c>
      <c r="B1552" t="s">
        <v>852</v>
      </c>
      <c r="C1552">
        <v>907700</v>
      </c>
      <c r="D1552" t="s">
        <v>30</v>
      </c>
      <c r="E1552">
        <v>7762</v>
      </c>
    </row>
    <row r="1553" spans="1:5" x14ac:dyDescent="0.25">
      <c r="A1553">
        <v>7764</v>
      </c>
      <c r="B1553" t="s">
        <v>853</v>
      </c>
      <c r="C1553">
        <v>900900</v>
      </c>
      <c r="D1553" t="s">
        <v>30</v>
      </c>
      <c r="E1553">
        <v>7764</v>
      </c>
    </row>
    <row r="1554" spans="1:5" x14ac:dyDescent="0.25">
      <c r="A1554">
        <v>7765</v>
      </c>
      <c r="B1554">
        <v>53212240587</v>
      </c>
      <c r="C1554">
        <v>900900</v>
      </c>
      <c r="D1554" t="s">
        <v>30</v>
      </c>
      <c r="E1554">
        <v>7765</v>
      </c>
    </row>
    <row r="1555" spans="1:5" x14ac:dyDescent="0.25">
      <c r="A1555">
        <v>7767</v>
      </c>
      <c r="B1555">
        <v>6102437011</v>
      </c>
      <c r="C1555">
        <v>900000</v>
      </c>
      <c r="D1555" t="s">
        <v>30</v>
      </c>
      <c r="E1555">
        <v>7767</v>
      </c>
    </row>
    <row r="1556" spans="1:5" x14ac:dyDescent="0.25">
      <c r="A1556">
        <v>7768</v>
      </c>
      <c r="B1556" t="s">
        <v>854</v>
      </c>
      <c r="C1556">
        <v>901000</v>
      </c>
      <c r="D1556" t="s">
        <v>30</v>
      </c>
      <c r="E1556">
        <v>7768</v>
      </c>
    </row>
    <row r="1557" spans="1:5" x14ac:dyDescent="0.25">
      <c r="A1557">
        <v>7771</v>
      </c>
      <c r="B1557" t="s">
        <v>855</v>
      </c>
      <c r="C1557">
        <v>901400</v>
      </c>
      <c r="D1557" t="s">
        <v>30</v>
      </c>
      <c r="E1557">
        <v>7771</v>
      </c>
    </row>
    <row r="1558" spans="1:5" x14ac:dyDescent="0.25">
      <c r="A1558">
        <v>7772</v>
      </c>
      <c r="B1558">
        <v>4103692905</v>
      </c>
      <c r="C1558">
        <v>901400</v>
      </c>
      <c r="D1558" t="s">
        <v>30</v>
      </c>
      <c r="E1558">
        <v>7772</v>
      </c>
    </row>
    <row r="1559" spans="1:5" x14ac:dyDescent="0.25">
      <c r="A1559">
        <v>7773</v>
      </c>
      <c r="B1559">
        <v>52408186886</v>
      </c>
      <c r="C1559">
        <v>901400</v>
      </c>
      <c r="D1559" t="s">
        <v>29</v>
      </c>
      <c r="E1559">
        <v>7773</v>
      </c>
    </row>
    <row r="1560" spans="1:5" x14ac:dyDescent="0.25">
      <c r="A1560">
        <v>7775</v>
      </c>
      <c r="B1560">
        <v>52405039618</v>
      </c>
      <c r="C1560">
        <v>900600</v>
      </c>
      <c r="D1560" t="s">
        <v>30</v>
      </c>
      <c r="E1560">
        <v>7775</v>
      </c>
    </row>
    <row r="1561" spans="1:5" x14ac:dyDescent="0.25">
      <c r="A1561">
        <v>7780</v>
      </c>
      <c r="B1561">
        <v>53236051037</v>
      </c>
      <c r="C1561">
        <v>901000</v>
      </c>
      <c r="D1561" t="s">
        <v>29</v>
      </c>
      <c r="E1561">
        <v>7780</v>
      </c>
    </row>
    <row r="1562" spans="1:5" x14ac:dyDescent="0.25">
      <c r="A1562">
        <v>7787</v>
      </c>
      <c r="B1562" t="s">
        <v>856</v>
      </c>
      <c r="C1562">
        <v>901100</v>
      </c>
      <c r="D1562" t="s">
        <v>30</v>
      </c>
      <c r="E1562">
        <v>7787</v>
      </c>
    </row>
    <row r="1563" spans="1:5" x14ac:dyDescent="0.25">
      <c r="A1563">
        <v>7791</v>
      </c>
      <c r="B1563">
        <v>53303277397</v>
      </c>
      <c r="C1563">
        <v>901600</v>
      </c>
      <c r="D1563" t="s">
        <v>29</v>
      </c>
      <c r="E1563">
        <v>7791</v>
      </c>
    </row>
    <row r="1564" spans="1:5" x14ac:dyDescent="0.25">
      <c r="A1564">
        <v>7792</v>
      </c>
      <c r="B1564">
        <v>52407552954</v>
      </c>
      <c r="C1564">
        <v>901400</v>
      </c>
      <c r="D1564" t="s">
        <v>29</v>
      </c>
      <c r="E1564">
        <v>7792</v>
      </c>
    </row>
    <row r="1565" spans="1:5" x14ac:dyDescent="0.25">
      <c r="A1565">
        <v>7797</v>
      </c>
      <c r="B1565">
        <v>53303280484</v>
      </c>
      <c r="C1565">
        <v>901600</v>
      </c>
      <c r="D1565" t="s">
        <v>29</v>
      </c>
      <c r="E1565">
        <v>7797</v>
      </c>
    </row>
    <row r="1566" spans="1:5" x14ac:dyDescent="0.25">
      <c r="A1566">
        <v>7799</v>
      </c>
      <c r="B1566">
        <v>4102322312</v>
      </c>
      <c r="C1566">
        <v>822200</v>
      </c>
      <c r="D1566" t="s">
        <v>29</v>
      </c>
      <c r="E1566">
        <v>7799</v>
      </c>
    </row>
    <row r="1567" spans="1:5" x14ac:dyDescent="0.25">
      <c r="A1567">
        <v>7801</v>
      </c>
      <c r="B1567">
        <v>2001558308</v>
      </c>
      <c r="C1567">
        <v>824200</v>
      </c>
      <c r="D1567" t="s">
        <v>30</v>
      </c>
      <c r="E1567">
        <v>7801</v>
      </c>
    </row>
    <row r="1568" spans="1:5" x14ac:dyDescent="0.25">
      <c r="A1568">
        <v>7803</v>
      </c>
      <c r="B1568" t="s">
        <v>857</v>
      </c>
      <c r="C1568">
        <v>824200</v>
      </c>
      <c r="D1568" t="s">
        <v>30</v>
      </c>
      <c r="E1568">
        <v>7803</v>
      </c>
    </row>
    <row r="1569" spans="1:5" x14ac:dyDescent="0.25">
      <c r="A1569">
        <v>7804</v>
      </c>
      <c r="B1569">
        <v>3116073657</v>
      </c>
      <c r="C1569">
        <v>869500</v>
      </c>
      <c r="D1569" t="s">
        <v>30</v>
      </c>
      <c r="E1569">
        <v>7804</v>
      </c>
    </row>
    <row r="1570" spans="1:5" x14ac:dyDescent="0.25">
      <c r="A1570">
        <v>7806</v>
      </c>
      <c r="B1570">
        <v>6102345413</v>
      </c>
      <c r="C1570">
        <v>896500</v>
      </c>
      <c r="D1570" t="s">
        <v>30</v>
      </c>
      <c r="E1570">
        <v>7806</v>
      </c>
    </row>
    <row r="1571" spans="1:5" x14ac:dyDescent="0.25">
      <c r="A1571">
        <v>7807</v>
      </c>
      <c r="B1571" t="s">
        <v>858</v>
      </c>
      <c r="C1571">
        <v>892100</v>
      </c>
      <c r="D1571" t="s">
        <v>30</v>
      </c>
      <c r="E1571">
        <v>7807</v>
      </c>
    </row>
    <row r="1572" spans="1:5" x14ac:dyDescent="0.25">
      <c r="A1572">
        <v>7808</v>
      </c>
      <c r="B1572" t="s">
        <v>859</v>
      </c>
      <c r="C1572">
        <v>899000</v>
      </c>
      <c r="D1572" t="s">
        <v>30</v>
      </c>
      <c r="E1572">
        <v>7808</v>
      </c>
    </row>
    <row r="1573" spans="1:5" x14ac:dyDescent="0.25">
      <c r="A1573">
        <v>7809</v>
      </c>
      <c r="B1573" t="s">
        <v>860</v>
      </c>
      <c r="C1573">
        <v>899200</v>
      </c>
      <c r="D1573" t="s">
        <v>30</v>
      </c>
      <c r="E1573">
        <v>7809</v>
      </c>
    </row>
    <row r="1574" spans="1:5" x14ac:dyDescent="0.25">
      <c r="A1574">
        <v>7810</v>
      </c>
      <c r="B1574">
        <v>53303064631</v>
      </c>
      <c r="C1574">
        <v>901600</v>
      </c>
      <c r="D1574" t="s">
        <v>29</v>
      </c>
      <c r="E1574">
        <v>7810</v>
      </c>
    </row>
    <row r="1575" spans="1:5" x14ac:dyDescent="0.25">
      <c r="A1575">
        <v>7817</v>
      </c>
      <c r="B1575">
        <v>52469923892</v>
      </c>
      <c r="C1575">
        <v>901800</v>
      </c>
      <c r="D1575" t="s">
        <v>30</v>
      </c>
      <c r="E1575">
        <v>7817</v>
      </c>
    </row>
    <row r="1576" spans="1:5" x14ac:dyDescent="0.25">
      <c r="A1576">
        <v>7818</v>
      </c>
      <c r="B1576">
        <v>4102009704</v>
      </c>
      <c r="C1576">
        <v>901800</v>
      </c>
      <c r="D1576" t="s">
        <v>30</v>
      </c>
      <c r="E1576">
        <v>7818</v>
      </c>
    </row>
    <row r="1577" spans="1:5" x14ac:dyDescent="0.25">
      <c r="A1577">
        <v>7825</v>
      </c>
      <c r="B1577" t="s">
        <v>861</v>
      </c>
      <c r="C1577">
        <v>901800</v>
      </c>
      <c r="D1577" t="s">
        <v>30</v>
      </c>
      <c r="E1577">
        <v>7825</v>
      </c>
    </row>
    <row r="1578" spans="1:5" x14ac:dyDescent="0.25">
      <c r="A1578">
        <v>7827</v>
      </c>
      <c r="B1578">
        <v>4102030318</v>
      </c>
      <c r="C1578">
        <v>902500</v>
      </c>
      <c r="D1578" t="s">
        <v>30</v>
      </c>
      <c r="E1578">
        <v>7827</v>
      </c>
    </row>
    <row r="1579" spans="1:5" x14ac:dyDescent="0.25">
      <c r="A1579">
        <v>7828</v>
      </c>
      <c r="B1579">
        <v>52401153222</v>
      </c>
      <c r="C1579">
        <v>902500</v>
      </c>
      <c r="D1579" t="s">
        <v>30</v>
      </c>
      <c r="E1579">
        <v>7828</v>
      </c>
    </row>
    <row r="1580" spans="1:5" x14ac:dyDescent="0.25">
      <c r="A1580">
        <v>7830</v>
      </c>
      <c r="B1580">
        <v>55102113415</v>
      </c>
      <c r="C1580">
        <v>840900</v>
      </c>
      <c r="D1580" t="s">
        <v>30</v>
      </c>
      <c r="E1580">
        <v>7830</v>
      </c>
    </row>
    <row r="1581" spans="1:5" x14ac:dyDescent="0.25">
      <c r="A1581">
        <v>7832</v>
      </c>
      <c r="B1581">
        <v>6001126288</v>
      </c>
      <c r="C1581">
        <v>885700</v>
      </c>
      <c r="D1581" t="s">
        <v>30</v>
      </c>
      <c r="E1581">
        <v>7832</v>
      </c>
    </row>
    <row r="1582" spans="1:5" x14ac:dyDescent="0.25">
      <c r="A1582">
        <v>7844</v>
      </c>
      <c r="B1582">
        <v>4103551175</v>
      </c>
      <c r="C1582">
        <v>901800</v>
      </c>
      <c r="D1582" t="s">
        <v>30</v>
      </c>
      <c r="E1582">
        <v>7844</v>
      </c>
    </row>
    <row r="1583" spans="1:5" x14ac:dyDescent="0.25">
      <c r="A1583">
        <v>7845</v>
      </c>
      <c r="B1583" t="s">
        <v>862</v>
      </c>
      <c r="C1583">
        <v>901800</v>
      </c>
      <c r="D1583" t="s">
        <v>30</v>
      </c>
      <c r="E1583">
        <v>7845</v>
      </c>
    </row>
    <row r="1584" spans="1:5" x14ac:dyDescent="0.25">
      <c r="A1584">
        <v>7851</v>
      </c>
      <c r="B1584" t="s">
        <v>863</v>
      </c>
      <c r="C1584">
        <v>10002293</v>
      </c>
      <c r="D1584" t="s">
        <v>30</v>
      </c>
      <c r="E1584">
        <v>7851</v>
      </c>
    </row>
    <row r="1585" spans="1:5" x14ac:dyDescent="0.25">
      <c r="A1585">
        <v>7852</v>
      </c>
      <c r="B1585" t="s">
        <v>864</v>
      </c>
      <c r="C1585">
        <v>10002318</v>
      </c>
      <c r="D1585" t="s">
        <v>30</v>
      </c>
      <c r="E1585">
        <v>7852</v>
      </c>
    </row>
    <row r="1586" spans="1:5" x14ac:dyDescent="0.25">
      <c r="A1586">
        <v>7873</v>
      </c>
      <c r="B1586" t="s">
        <v>865</v>
      </c>
      <c r="C1586">
        <v>873800</v>
      </c>
      <c r="D1586" t="s">
        <v>30</v>
      </c>
      <c r="E1586">
        <v>7873</v>
      </c>
    </row>
    <row r="1587" spans="1:5" x14ac:dyDescent="0.25">
      <c r="A1587">
        <v>7874</v>
      </c>
      <c r="B1587" t="s">
        <v>866</v>
      </c>
      <c r="C1587">
        <v>903800</v>
      </c>
      <c r="D1587" t="s">
        <v>30</v>
      </c>
      <c r="E1587">
        <v>7874</v>
      </c>
    </row>
    <row r="1588" spans="1:5" x14ac:dyDescent="0.25">
      <c r="A1588">
        <v>7875</v>
      </c>
      <c r="B1588" t="s">
        <v>867</v>
      </c>
      <c r="C1588">
        <v>10002552</v>
      </c>
      <c r="D1588" t="s">
        <v>30</v>
      </c>
      <c r="E1588">
        <v>7875</v>
      </c>
    </row>
    <row r="1589" spans="1:5" x14ac:dyDescent="0.25">
      <c r="A1589">
        <v>7877</v>
      </c>
      <c r="B1589">
        <v>4103684625</v>
      </c>
      <c r="C1589">
        <v>901800</v>
      </c>
      <c r="D1589" t="s">
        <v>30</v>
      </c>
      <c r="E1589">
        <v>7877</v>
      </c>
    </row>
    <row r="1590" spans="1:5" x14ac:dyDescent="0.25">
      <c r="A1590">
        <v>7883</v>
      </c>
      <c r="B1590">
        <v>52400365307</v>
      </c>
      <c r="C1590">
        <v>907500</v>
      </c>
      <c r="D1590" t="s">
        <v>30</v>
      </c>
      <c r="E1590">
        <v>7883</v>
      </c>
    </row>
    <row r="1591" spans="1:5" x14ac:dyDescent="0.25">
      <c r="A1591">
        <v>7892</v>
      </c>
      <c r="B1591">
        <v>4102010333</v>
      </c>
      <c r="C1591">
        <v>901800</v>
      </c>
      <c r="D1591" t="s">
        <v>30</v>
      </c>
      <c r="E1591">
        <v>7892</v>
      </c>
    </row>
    <row r="1592" spans="1:5" x14ac:dyDescent="0.25">
      <c r="A1592">
        <v>7893</v>
      </c>
      <c r="B1592">
        <v>52402718030</v>
      </c>
      <c r="C1592">
        <v>901800</v>
      </c>
      <c r="D1592" t="s">
        <v>30</v>
      </c>
      <c r="E1592">
        <v>7893</v>
      </c>
    </row>
    <row r="1593" spans="1:5" x14ac:dyDescent="0.25">
      <c r="A1593">
        <v>7905</v>
      </c>
      <c r="B1593">
        <v>6305710779</v>
      </c>
      <c r="C1593">
        <v>881000</v>
      </c>
      <c r="D1593" t="s">
        <v>30</v>
      </c>
      <c r="E1593">
        <v>7905</v>
      </c>
    </row>
    <row r="1594" spans="1:5" x14ac:dyDescent="0.25">
      <c r="A1594">
        <v>7906</v>
      </c>
      <c r="B1594" t="s">
        <v>868</v>
      </c>
      <c r="C1594">
        <v>10002546</v>
      </c>
      <c r="D1594" t="s">
        <v>29</v>
      </c>
      <c r="E1594">
        <v>7906</v>
      </c>
    </row>
    <row r="1595" spans="1:5" x14ac:dyDescent="0.25">
      <c r="A1595">
        <v>7908</v>
      </c>
      <c r="B1595">
        <v>4103630196</v>
      </c>
      <c r="C1595">
        <v>909400</v>
      </c>
      <c r="D1595" t="s">
        <v>30</v>
      </c>
      <c r="E1595">
        <v>7908</v>
      </c>
    </row>
    <row r="1596" spans="1:5" x14ac:dyDescent="0.25">
      <c r="A1596">
        <v>7910</v>
      </c>
      <c r="B1596">
        <v>53104349826</v>
      </c>
      <c r="C1596">
        <v>904000</v>
      </c>
      <c r="D1596" t="s">
        <v>30</v>
      </c>
      <c r="E1596">
        <v>7910</v>
      </c>
    </row>
    <row r="1597" spans="1:5" x14ac:dyDescent="0.25">
      <c r="A1597">
        <v>7920</v>
      </c>
      <c r="B1597" t="s">
        <v>869</v>
      </c>
      <c r="C1597">
        <v>902100</v>
      </c>
      <c r="D1597" t="s">
        <v>30</v>
      </c>
      <c r="E1597">
        <v>7920</v>
      </c>
    </row>
    <row r="1598" spans="1:5" x14ac:dyDescent="0.25">
      <c r="A1598">
        <v>7923</v>
      </c>
      <c r="B1598">
        <v>53301293811</v>
      </c>
      <c r="C1598">
        <v>901900</v>
      </c>
      <c r="D1598" t="s">
        <v>30</v>
      </c>
      <c r="E1598">
        <v>7923</v>
      </c>
    </row>
    <row r="1599" spans="1:5" x14ac:dyDescent="0.25">
      <c r="A1599">
        <v>7934</v>
      </c>
      <c r="B1599">
        <v>4310932961</v>
      </c>
      <c r="C1599">
        <v>10002540</v>
      </c>
      <c r="D1599" t="s">
        <v>30</v>
      </c>
      <c r="E1599">
        <v>7934</v>
      </c>
    </row>
    <row r="1600" spans="1:5" x14ac:dyDescent="0.25">
      <c r="A1600">
        <v>7935</v>
      </c>
      <c r="B1600" t="s">
        <v>870</v>
      </c>
      <c r="C1600">
        <v>902300</v>
      </c>
      <c r="D1600" t="s">
        <v>30</v>
      </c>
      <c r="E1600">
        <v>7935</v>
      </c>
    </row>
    <row r="1601" spans="1:5" x14ac:dyDescent="0.25">
      <c r="A1601">
        <v>7936</v>
      </c>
      <c r="B1601">
        <v>4103530276</v>
      </c>
      <c r="C1601">
        <v>902300</v>
      </c>
      <c r="D1601" t="s">
        <v>30</v>
      </c>
      <c r="E1601">
        <v>7936</v>
      </c>
    </row>
    <row r="1602" spans="1:5" x14ac:dyDescent="0.25">
      <c r="A1602">
        <v>7937</v>
      </c>
      <c r="B1602" t="s">
        <v>871</v>
      </c>
      <c r="C1602">
        <v>902300</v>
      </c>
      <c r="D1602" t="s">
        <v>30</v>
      </c>
      <c r="E1602">
        <v>7937</v>
      </c>
    </row>
    <row r="1603" spans="1:5" x14ac:dyDescent="0.25">
      <c r="A1603">
        <v>7938</v>
      </c>
      <c r="B1603">
        <v>4103530269</v>
      </c>
      <c r="C1603">
        <v>902300</v>
      </c>
      <c r="D1603" t="s">
        <v>30</v>
      </c>
      <c r="E1603">
        <v>7938</v>
      </c>
    </row>
    <row r="1604" spans="1:5" x14ac:dyDescent="0.25">
      <c r="A1604">
        <v>7939</v>
      </c>
      <c r="B1604" t="s">
        <v>872</v>
      </c>
      <c r="C1604">
        <v>902300</v>
      </c>
      <c r="D1604" t="s">
        <v>30</v>
      </c>
      <c r="E1604">
        <v>7939</v>
      </c>
    </row>
    <row r="1605" spans="1:5" x14ac:dyDescent="0.25">
      <c r="A1605">
        <v>7940</v>
      </c>
      <c r="B1605">
        <v>2002175584</v>
      </c>
      <c r="C1605">
        <v>881400</v>
      </c>
      <c r="D1605" t="s">
        <v>29</v>
      </c>
      <c r="E1605">
        <v>7940</v>
      </c>
    </row>
    <row r="1606" spans="1:5" x14ac:dyDescent="0.25">
      <c r="A1606">
        <v>7981</v>
      </c>
      <c r="B1606" t="s">
        <v>873</v>
      </c>
      <c r="C1606">
        <v>10002336</v>
      </c>
      <c r="D1606" t="s">
        <v>30</v>
      </c>
      <c r="E1606">
        <v>7981</v>
      </c>
    </row>
    <row r="1607" spans="1:5" x14ac:dyDescent="0.25">
      <c r="A1607">
        <v>8005</v>
      </c>
      <c r="B1607">
        <v>4102030658</v>
      </c>
      <c r="C1607">
        <v>902600</v>
      </c>
      <c r="D1607" t="s">
        <v>29</v>
      </c>
      <c r="E1607">
        <v>8005</v>
      </c>
    </row>
    <row r="1608" spans="1:5" x14ac:dyDescent="0.25">
      <c r="A1608">
        <v>8022</v>
      </c>
      <c r="B1608">
        <v>52408195193</v>
      </c>
      <c r="C1608">
        <v>903500</v>
      </c>
      <c r="D1608" t="s">
        <v>30</v>
      </c>
      <c r="E1608">
        <v>8022</v>
      </c>
    </row>
    <row r="1609" spans="1:5" x14ac:dyDescent="0.25">
      <c r="A1609">
        <v>8031</v>
      </c>
      <c r="B1609">
        <v>6233725919</v>
      </c>
      <c r="C1609">
        <v>904300</v>
      </c>
      <c r="D1609" t="s">
        <v>29</v>
      </c>
      <c r="E1609">
        <v>8031</v>
      </c>
    </row>
    <row r="1610" spans="1:5" x14ac:dyDescent="0.25">
      <c r="A1610">
        <v>8032</v>
      </c>
      <c r="B1610">
        <v>6305003780</v>
      </c>
      <c r="C1610">
        <v>904300</v>
      </c>
      <c r="D1610" t="s">
        <v>30</v>
      </c>
      <c r="E1610">
        <v>8032</v>
      </c>
    </row>
    <row r="1611" spans="1:5" x14ac:dyDescent="0.25">
      <c r="A1611">
        <v>8033</v>
      </c>
      <c r="B1611">
        <v>6305182561</v>
      </c>
      <c r="C1611">
        <v>904300</v>
      </c>
      <c r="D1611" t="s">
        <v>30</v>
      </c>
      <c r="E1611">
        <v>8033</v>
      </c>
    </row>
    <row r="1612" spans="1:5" x14ac:dyDescent="0.25">
      <c r="A1612">
        <v>8034</v>
      </c>
      <c r="B1612">
        <v>6305182638</v>
      </c>
      <c r="C1612">
        <v>904300</v>
      </c>
      <c r="D1612" t="s">
        <v>30</v>
      </c>
      <c r="E1612">
        <v>8034</v>
      </c>
    </row>
    <row r="1613" spans="1:5" x14ac:dyDescent="0.25">
      <c r="A1613">
        <v>8036</v>
      </c>
      <c r="B1613">
        <v>6305192819</v>
      </c>
      <c r="C1613">
        <v>904300</v>
      </c>
      <c r="D1613" t="s">
        <v>30</v>
      </c>
      <c r="E1613">
        <v>8036</v>
      </c>
    </row>
    <row r="1614" spans="1:5" x14ac:dyDescent="0.25">
      <c r="A1614">
        <v>8049</v>
      </c>
      <c r="B1614">
        <v>6407739709</v>
      </c>
      <c r="C1614">
        <v>902600</v>
      </c>
      <c r="D1614" t="s">
        <v>29</v>
      </c>
      <c r="E1614">
        <v>8049</v>
      </c>
    </row>
    <row r="1615" spans="1:5" x14ac:dyDescent="0.25">
      <c r="A1615">
        <v>8052</v>
      </c>
      <c r="B1615">
        <v>6407716801</v>
      </c>
      <c r="C1615">
        <v>10002299</v>
      </c>
      <c r="D1615" t="s">
        <v>30</v>
      </c>
      <c r="E1615">
        <v>8052</v>
      </c>
    </row>
    <row r="1616" spans="1:5" x14ac:dyDescent="0.25">
      <c r="A1616">
        <v>8053</v>
      </c>
      <c r="B1616" t="s">
        <v>874</v>
      </c>
      <c r="C1616">
        <v>10002299</v>
      </c>
      <c r="D1616" t="s">
        <v>30</v>
      </c>
      <c r="E1616">
        <v>8053</v>
      </c>
    </row>
    <row r="1617" spans="1:5" x14ac:dyDescent="0.25">
      <c r="A1617">
        <v>8060</v>
      </c>
      <c r="B1617">
        <v>6305557027</v>
      </c>
      <c r="C1617">
        <v>904300</v>
      </c>
      <c r="D1617" t="s">
        <v>30</v>
      </c>
      <c r="E1617">
        <v>8060</v>
      </c>
    </row>
    <row r="1618" spans="1:5" x14ac:dyDescent="0.25">
      <c r="A1618">
        <v>8061</v>
      </c>
      <c r="B1618">
        <v>6305659815</v>
      </c>
      <c r="C1618">
        <v>904300</v>
      </c>
      <c r="D1618" t="s">
        <v>30</v>
      </c>
      <c r="E1618">
        <v>8061</v>
      </c>
    </row>
    <row r="1619" spans="1:5" x14ac:dyDescent="0.25">
      <c r="A1619">
        <v>8062</v>
      </c>
      <c r="B1619">
        <v>6305707268</v>
      </c>
      <c r="C1619">
        <v>904300</v>
      </c>
      <c r="D1619" t="s">
        <v>30</v>
      </c>
      <c r="E1619">
        <v>8062</v>
      </c>
    </row>
    <row r="1620" spans="1:5" x14ac:dyDescent="0.25">
      <c r="A1620">
        <v>8063</v>
      </c>
      <c r="B1620">
        <v>2001000153</v>
      </c>
      <c r="C1620">
        <v>904500</v>
      </c>
      <c r="D1620" t="s">
        <v>30</v>
      </c>
      <c r="E1620">
        <v>8063</v>
      </c>
    </row>
    <row r="1621" spans="1:5" x14ac:dyDescent="0.25">
      <c r="A1621">
        <v>8074</v>
      </c>
      <c r="B1621">
        <v>4310267408</v>
      </c>
      <c r="C1621">
        <v>860200</v>
      </c>
      <c r="D1621" t="s">
        <v>30</v>
      </c>
      <c r="E1621">
        <v>8074</v>
      </c>
    </row>
    <row r="1622" spans="1:5" x14ac:dyDescent="0.25">
      <c r="A1622">
        <v>8075</v>
      </c>
      <c r="B1622" t="s">
        <v>875</v>
      </c>
      <c r="C1622">
        <v>904800</v>
      </c>
      <c r="D1622" t="s">
        <v>30</v>
      </c>
      <c r="E1622">
        <v>8075</v>
      </c>
    </row>
    <row r="1623" spans="1:5" x14ac:dyDescent="0.25">
      <c r="A1623">
        <v>8078</v>
      </c>
      <c r="B1623" t="s">
        <v>876</v>
      </c>
      <c r="C1623">
        <v>10002299</v>
      </c>
      <c r="D1623" t="s">
        <v>30</v>
      </c>
      <c r="E1623">
        <v>8078</v>
      </c>
    </row>
    <row r="1624" spans="1:5" x14ac:dyDescent="0.25">
      <c r="A1624">
        <v>8079</v>
      </c>
      <c r="B1624" t="s">
        <v>877</v>
      </c>
      <c r="C1624">
        <v>10002299</v>
      </c>
      <c r="D1624" t="s">
        <v>30</v>
      </c>
      <c r="E1624">
        <v>8079</v>
      </c>
    </row>
    <row r="1625" spans="1:5" x14ac:dyDescent="0.25">
      <c r="A1625">
        <v>8113</v>
      </c>
      <c r="B1625" t="s">
        <v>878</v>
      </c>
      <c r="C1625">
        <v>904700</v>
      </c>
      <c r="D1625" t="s">
        <v>30</v>
      </c>
      <c r="E1625">
        <v>8113</v>
      </c>
    </row>
    <row r="1626" spans="1:5" x14ac:dyDescent="0.25">
      <c r="A1626">
        <v>8129</v>
      </c>
      <c r="B1626">
        <v>52403539410</v>
      </c>
      <c r="C1626">
        <v>903500</v>
      </c>
      <c r="D1626" t="s">
        <v>30</v>
      </c>
      <c r="E1626">
        <v>8129</v>
      </c>
    </row>
    <row r="1627" spans="1:5" x14ac:dyDescent="0.25">
      <c r="A1627">
        <v>8130</v>
      </c>
      <c r="B1627">
        <v>52403539434</v>
      </c>
      <c r="C1627">
        <v>903500</v>
      </c>
      <c r="D1627" t="s">
        <v>30</v>
      </c>
      <c r="E1627">
        <v>8130</v>
      </c>
    </row>
    <row r="1628" spans="1:5" x14ac:dyDescent="0.25">
      <c r="A1628">
        <v>8138</v>
      </c>
      <c r="B1628" t="s">
        <v>879</v>
      </c>
      <c r="C1628">
        <v>903600</v>
      </c>
      <c r="D1628" t="s">
        <v>29</v>
      </c>
      <c r="E1628">
        <v>8138</v>
      </c>
    </row>
    <row r="1629" spans="1:5" x14ac:dyDescent="0.25">
      <c r="A1629">
        <v>8139</v>
      </c>
      <c r="B1629" t="s">
        <v>880</v>
      </c>
      <c r="C1629">
        <v>903600</v>
      </c>
      <c r="D1629" t="s">
        <v>29</v>
      </c>
      <c r="E1629">
        <v>8139</v>
      </c>
    </row>
    <row r="1630" spans="1:5" x14ac:dyDescent="0.25">
      <c r="A1630">
        <v>8140</v>
      </c>
      <c r="B1630" t="s">
        <v>881</v>
      </c>
      <c r="C1630">
        <v>903600</v>
      </c>
      <c r="D1630" t="s">
        <v>29</v>
      </c>
      <c r="E1630">
        <v>8140</v>
      </c>
    </row>
    <row r="1631" spans="1:5" x14ac:dyDescent="0.25">
      <c r="A1631">
        <v>8141</v>
      </c>
      <c r="B1631" t="s">
        <v>882</v>
      </c>
      <c r="C1631">
        <v>903600</v>
      </c>
      <c r="D1631" t="s">
        <v>29</v>
      </c>
      <c r="E1631">
        <v>8141</v>
      </c>
    </row>
    <row r="1632" spans="1:5" x14ac:dyDescent="0.25">
      <c r="A1632">
        <v>8142</v>
      </c>
      <c r="B1632" t="s">
        <v>883</v>
      </c>
      <c r="C1632">
        <v>903600</v>
      </c>
      <c r="D1632" t="s">
        <v>29</v>
      </c>
      <c r="E1632">
        <v>8142</v>
      </c>
    </row>
    <row r="1633" spans="1:5" x14ac:dyDescent="0.25">
      <c r="A1633">
        <v>8143</v>
      </c>
      <c r="B1633" t="s">
        <v>884</v>
      </c>
      <c r="C1633">
        <v>903600</v>
      </c>
      <c r="D1633" t="s">
        <v>29</v>
      </c>
      <c r="E1633">
        <v>8143</v>
      </c>
    </row>
    <row r="1634" spans="1:5" x14ac:dyDescent="0.25">
      <c r="A1634">
        <v>8175</v>
      </c>
      <c r="B1634" t="s">
        <v>885</v>
      </c>
      <c r="C1634">
        <v>889800</v>
      </c>
      <c r="D1634" t="s">
        <v>29</v>
      </c>
      <c r="E1634">
        <v>8175</v>
      </c>
    </row>
    <row r="1635" spans="1:5" x14ac:dyDescent="0.25">
      <c r="A1635">
        <v>8176</v>
      </c>
      <c r="B1635" t="s">
        <v>734</v>
      </c>
      <c r="C1635">
        <v>905100</v>
      </c>
      <c r="D1635" t="s">
        <v>30</v>
      </c>
      <c r="E1635">
        <v>8176</v>
      </c>
    </row>
    <row r="1636" spans="1:5" x14ac:dyDescent="0.25">
      <c r="A1636">
        <v>8178</v>
      </c>
      <c r="B1636">
        <v>53304593910</v>
      </c>
      <c r="C1636">
        <v>905300</v>
      </c>
      <c r="D1636" t="s">
        <v>29</v>
      </c>
      <c r="E1636">
        <v>8178</v>
      </c>
    </row>
    <row r="1637" spans="1:5" x14ac:dyDescent="0.25">
      <c r="A1637">
        <v>8179</v>
      </c>
      <c r="B1637" t="s">
        <v>886</v>
      </c>
      <c r="C1637">
        <v>905400</v>
      </c>
      <c r="D1637" t="s">
        <v>30</v>
      </c>
      <c r="E1637">
        <v>8179</v>
      </c>
    </row>
    <row r="1638" spans="1:5" x14ac:dyDescent="0.25">
      <c r="A1638">
        <v>8180</v>
      </c>
      <c r="B1638">
        <v>6203676095</v>
      </c>
      <c r="C1638">
        <v>905300</v>
      </c>
      <c r="D1638" t="s">
        <v>30</v>
      </c>
      <c r="E1638">
        <v>8180</v>
      </c>
    </row>
    <row r="1639" spans="1:5" x14ac:dyDescent="0.25">
      <c r="A1639">
        <v>8183</v>
      </c>
      <c r="B1639" t="s">
        <v>887</v>
      </c>
      <c r="C1639">
        <v>906300</v>
      </c>
      <c r="D1639" t="s">
        <v>30</v>
      </c>
      <c r="E1639">
        <v>8183</v>
      </c>
    </row>
    <row r="1640" spans="1:5" x14ac:dyDescent="0.25">
      <c r="A1640">
        <v>8185</v>
      </c>
      <c r="B1640">
        <v>53305233646</v>
      </c>
      <c r="C1640">
        <v>907300</v>
      </c>
      <c r="D1640" t="s">
        <v>30</v>
      </c>
      <c r="E1640">
        <v>8185</v>
      </c>
    </row>
    <row r="1641" spans="1:5" x14ac:dyDescent="0.25">
      <c r="A1641">
        <v>8186</v>
      </c>
      <c r="B1641">
        <v>6203005508</v>
      </c>
      <c r="C1641">
        <v>907300</v>
      </c>
      <c r="D1641" t="s">
        <v>30</v>
      </c>
      <c r="E1641">
        <v>8186</v>
      </c>
    </row>
    <row r="1642" spans="1:5" x14ac:dyDescent="0.25">
      <c r="A1642">
        <v>8190</v>
      </c>
      <c r="B1642" t="s">
        <v>888</v>
      </c>
      <c r="C1642">
        <v>905500</v>
      </c>
      <c r="D1642" t="s">
        <v>30</v>
      </c>
      <c r="E1642">
        <v>8190</v>
      </c>
    </row>
    <row r="1643" spans="1:5" x14ac:dyDescent="0.25">
      <c r="A1643">
        <v>8212</v>
      </c>
      <c r="B1643">
        <v>4310859588</v>
      </c>
      <c r="C1643">
        <v>905800</v>
      </c>
      <c r="D1643" t="s">
        <v>30</v>
      </c>
      <c r="E1643">
        <v>8212</v>
      </c>
    </row>
    <row r="1644" spans="1:5" x14ac:dyDescent="0.25">
      <c r="A1644">
        <v>8214</v>
      </c>
      <c r="B1644">
        <v>6203701346</v>
      </c>
      <c r="C1644">
        <v>805400</v>
      </c>
      <c r="D1644" t="s">
        <v>30</v>
      </c>
      <c r="E1644">
        <v>8214</v>
      </c>
    </row>
    <row r="1645" spans="1:5" x14ac:dyDescent="0.25">
      <c r="A1645">
        <v>8222</v>
      </c>
      <c r="B1645">
        <v>6407496888</v>
      </c>
      <c r="C1645">
        <v>890500</v>
      </c>
      <c r="D1645" t="s">
        <v>30</v>
      </c>
      <c r="E1645">
        <v>8222</v>
      </c>
    </row>
    <row r="1646" spans="1:5" x14ac:dyDescent="0.25">
      <c r="A1646">
        <v>8223</v>
      </c>
      <c r="B1646" t="s">
        <v>889</v>
      </c>
      <c r="C1646">
        <v>909300</v>
      </c>
      <c r="D1646" t="s">
        <v>30</v>
      </c>
      <c r="E1646">
        <v>8223</v>
      </c>
    </row>
    <row r="1647" spans="1:5" x14ac:dyDescent="0.25">
      <c r="A1647">
        <v>8224</v>
      </c>
      <c r="B1647" t="s">
        <v>734</v>
      </c>
      <c r="C1647">
        <v>906100</v>
      </c>
      <c r="D1647" t="s">
        <v>30</v>
      </c>
      <c r="E1647">
        <v>8224</v>
      </c>
    </row>
    <row r="1648" spans="1:5" x14ac:dyDescent="0.25">
      <c r="A1648">
        <v>8236</v>
      </c>
      <c r="B1648" t="s">
        <v>890</v>
      </c>
      <c r="C1648">
        <v>929800</v>
      </c>
      <c r="D1648" t="s">
        <v>30</v>
      </c>
      <c r="E1648">
        <v>8236</v>
      </c>
    </row>
    <row r="1649" spans="1:5" x14ac:dyDescent="0.25">
      <c r="A1649">
        <v>8237</v>
      </c>
      <c r="B1649" t="s">
        <v>891</v>
      </c>
      <c r="C1649">
        <v>929900</v>
      </c>
      <c r="D1649" t="s">
        <v>30</v>
      </c>
      <c r="E1649">
        <v>8237</v>
      </c>
    </row>
    <row r="1650" spans="1:5" x14ac:dyDescent="0.25">
      <c r="A1650">
        <v>8238</v>
      </c>
      <c r="B1650" t="s">
        <v>892</v>
      </c>
      <c r="C1650">
        <v>897500</v>
      </c>
      <c r="D1650" t="s">
        <v>30</v>
      </c>
      <c r="E1650">
        <v>8238</v>
      </c>
    </row>
    <row r="1651" spans="1:5" x14ac:dyDescent="0.25">
      <c r="A1651">
        <v>8240</v>
      </c>
      <c r="B1651">
        <v>2001669782</v>
      </c>
      <c r="C1651">
        <v>906900</v>
      </c>
      <c r="D1651" t="s">
        <v>30</v>
      </c>
      <c r="E1651">
        <v>8240</v>
      </c>
    </row>
    <row r="1652" spans="1:5" x14ac:dyDescent="0.25">
      <c r="A1652">
        <v>8241</v>
      </c>
      <c r="B1652" t="s">
        <v>893</v>
      </c>
      <c r="C1652">
        <v>906900</v>
      </c>
      <c r="D1652" t="s">
        <v>30</v>
      </c>
      <c r="E1652">
        <v>8241</v>
      </c>
    </row>
    <row r="1653" spans="1:5" x14ac:dyDescent="0.25">
      <c r="A1653">
        <v>8242</v>
      </c>
      <c r="B1653" t="s">
        <v>894</v>
      </c>
      <c r="C1653">
        <v>906900</v>
      </c>
      <c r="D1653" t="s">
        <v>30</v>
      </c>
      <c r="E1653">
        <v>8242</v>
      </c>
    </row>
    <row r="1654" spans="1:5" x14ac:dyDescent="0.25">
      <c r="A1654">
        <v>8243</v>
      </c>
      <c r="B1654" t="s">
        <v>895</v>
      </c>
      <c r="C1654">
        <v>906900</v>
      </c>
      <c r="D1654" t="s">
        <v>30</v>
      </c>
      <c r="E1654">
        <v>8243</v>
      </c>
    </row>
    <row r="1655" spans="1:5" x14ac:dyDescent="0.25">
      <c r="A1655">
        <v>8245</v>
      </c>
      <c r="B1655" t="s">
        <v>896</v>
      </c>
      <c r="C1655">
        <v>10002660</v>
      </c>
      <c r="D1655" t="s">
        <v>30</v>
      </c>
      <c r="E1655">
        <v>8245</v>
      </c>
    </row>
    <row r="1656" spans="1:5" x14ac:dyDescent="0.25">
      <c r="A1656">
        <v>8249</v>
      </c>
      <c r="B1656" t="s">
        <v>897</v>
      </c>
      <c r="C1656">
        <v>907000</v>
      </c>
      <c r="D1656" t="s">
        <v>30</v>
      </c>
      <c r="E1656">
        <v>8249</v>
      </c>
    </row>
    <row r="1657" spans="1:5" x14ac:dyDescent="0.25">
      <c r="A1657">
        <v>8251</v>
      </c>
      <c r="B1657">
        <v>6407678966</v>
      </c>
      <c r="C1657">
        <v>905200</v>
      </c>
      <c r="D1657" t="s">
        <v>30</v>
      </c>
      <c r="E1657">
        <v>8251</v>
      </c>
    </row>
    <row r="1658" spans="1:5" x14ac:dyDescent="0.25">
      <c r="A1658">
        <v>8262</v>
      </c>
      <c r="B1658" t="s">
        <v>898</v>
      </c>
      <c r="C1658">
        <v>906000</v>
      </c>
      <c r="D1658" t="s">
        <v>30</v>
      </c>
      <c r="E1658">
        <v>8262</v>
      </c>
    </row>
    <row r="1659" spans="1:5" x14ac:dyDescent="0.25">
      <c r="A1659">
        <v>8266</v>
      </c>
      <c r="B1659">
        <v>4310011988</v>
      </c>
      <c r="C1659">
        <v>861800</v>
      </c>
      <c r="D1659" t="s">
        <v>30</v>
      </c>
      <c r="E1659">
        <v>8266</v>
      </c>
    </row>
    <row r="1660" spans="1:5" x14ac:dyDescent="0.25">
      <c r="A1660">
        <v>8267</v>
      </c>
      <c r="B1660" t="s">
        <v>899</v>
      </c>
      <c r="C1660">
        <v>887300</v>
      </c>
      <c r="D1660" t="s">
        <v>30</v>
      </c>
      <c r="E1660">
        <v>8267</v>
      </c>
    </row>
    <row r="1661" spans="1:5" x14ac:dyDescent="0.25">
      <c r="A1661">
        <v>8275</v>
      </c>
      <c r="B1661">
        <v>55102498409</v>
      </c>
      <c r="C1661">
        <v>907600</v>
      </c>
      <c r="D1661" t="s">
        <v>30</v>
      </c>
      <c r="E1661">
        <v>8275</v>
      </c>
    </row>
    <row r="1662" spans="1:5" x14ac:dyDescent="0.25">
      <c r="A1662">
        <v>8283</v>
      </c>
      <c r="B1662">
        <v>52406175404</v>
      </c>
      <c r="C1662">
        <v>907900</v>
      </c>
      <c r="D1662" t="s">
        <v>30</v>
      </c>
      <c r="E1662">
        <v>8283</v>
      </c>
    </row>
    <row r="1663" spans="1:5" x14ac:dyDescent="0.25">
      <c r="A1663">
        <v>8286</v>
      </c>
      <c r="B1663">
        <v>2001009159</v>
      </c>
      <c r="C1663">
        <v>908000</v>
      </c>
      <c r="D1663" t="s">
        <v>30</v>
      </c>
      <c r="E1663">
        <v>8286</v>
      </c>
    </row>
    <row r="1664" spans="1:5" x14ac:dyDescent="0.25">
      <c r="A1664">
        <v>8289</v>
      </c>
      <c r="B1664">
        <v>2001000751</v>
      </c>
      <c r="C1664">
        <v>908100</v>
      </c>
      <c r="D1664" t="s">
        <v>30</v>
      </c>
      <c r="E1664">
        <v>8289</v>
      </c>
    </row>
    <row r="1665" spans="1:5" x14ac:dyDescent="0.25">
      <c r="A1665">
        <v>8290</v>
      </c>
      <c r="B1665">
        <v>4310916052</v>
      </c>
      <c r="C1665">
        <v>830500</v>
      </c>
      <c r="D1665" t="s">
        <v>30</v>
      </c>
      <c r="E1665">
        <v>8290</v>
      </c>
    </row>
    <row r="1666" spans="1:5" x14ac:dyDescent="0.25">
      <c r="A1666">
        <v>8291</v>
      </c>
      <c r="B1666">
        <v>4310916053</v>
      </c>
      <c r="C1666">
        <v>830500</v>
      </c>
      <c r="D1666" t="s">
        <v>30</v>
      </c>
      <c r="E1666">
        <v>8291</v>
      </c>
    </row>
    <row r="1667" spans="1:5" x14ac:dyDescent="0.25">
      <c r="A1667">
        <v>8292</v>
      </c>
      <c r="B1667">
        <v>4103645296</v>
      </c>
      <c r="C1667">
        <v>830500</v>
      </c>
      <c r="D1667" t="s">
        <v>30</v>
      </c>
      <c r="E1667">
        <v>8292</v>
      </c>
    </row>
    <row r="1668" spans="1:5" x14ac:dyDescent="0.25">
      <c r="A1668">
        <v>8293</v>
      </c>
      <c r="B1668">
        <v>4310010381</v>
      </c>
      <c r="C1668">
        <v>830500</v>
      </c>
      <c r="D1668" t="s">
        <v>30</v>
      </c>
      <c r="E1668">
        <v>8293</v>
      </c>
    </row>
    <row r="1669" spans="1:5" x14ac:dyDescent="0.25">
      <c r="A1669">
        <v>8294</v>
      </c>
      <c r="B1669">
        <v>3036618705</v>
      </c>
      <c r="C1669">
        <v>900100</v>
      </c>
      <c r="D1669" t="s">
        <v>30</v>
      </c>
      <c r="E1669">
        <v>8294</v>
      </c>
    </row>
    <row r="1670" spans="1:5" x14ac:dyDescent="0.25">
      <c r="A1670">
        <v>8297</v>
      </c>
      <c r="B1670">
        <v>4103579460</v>
      </c>
      <c r="C1670">
        <v>871300</v>
      </c>
      <c r="D1670" t="s">
        <v>30</v>
      </c>
      <c r="E1670">
        <v>8297</v>
      </c>
    </row>
    <row r="1671" spans="1:5" x14ac:dyDescent="0.25">
      <c r="A1671">
        <v>8306</v>
      </c>
      <c r="B1671" t="s">
        <v>900</v>
      </c>
      <c r="C1671">
        <v>908400</v>
      </c>
      <c r="D1671" t="s">
        <v>30</v>
      </c>
      <c r="E1671">
        <v>8306</v>
      </c>
    </row>
    <row r="1672" spans="1:5" x14ac:dyDescent="0.25">
      <c r="A1672">
        <v>8310</v>
      </c>
      <c r="B1672" t="s">
        <v>901</v>
      </c>
      <c r="C1672">
        <v>819100</v>
      </c>
      <c r="D1672" t="s">
        <v>30</v>
      </c>
      <c r="E1672">
        <v>8310</v>
      </c>
    </row>
    <row r="1673" spans="1:5" x14ac:dyDescent="0.25">
      <c r="A1673">
        <v>8312</v>
      </c>
      <c r="B1673" t="s">
        <v>902</v>
      </c>
      <c r="C1673">
        <v>909100</v>
      </c>
      <c r="D1673" t="s">
        <v>30</v>
      </c>
      <c r="E1673">
        <v>8312</v>
      </c>
    </row>
    <row r="1674" spans="1:5" x14ac:dyDescent="0.25">
      <c r="A1674">
        <v>8313</v>
      </c>
      <c r="B1674">
        <v>53210295542</v>
      </c>
      <c r="C1674">
        <v>909100</v>
      </c>
      <c r="D1674" t="s">
        <v>30</v>
      </c>
      <c r="E1674">
        <v>8313</v>
      </c>
    </row>
    <row r="1675" spans="1:5" x14ac:dyDescent="0.25">
      <c r="A1675">
        <v>8318</v>
      </c>
      <c r="B1675" t="s">
        <v>903</v>
      </c>
      <c r="C1675">
        <v>908700</v>
      </c>
      <c r="D1675" t="s">
        <v>30</v>
      </c>
      <c r="E1675">
        <v>8318</v>
      </c>
    </row>
    <row r="1676" spans="1:5" x14ac:dyDescent="0.25">
      <c r="A1676">
        <v>8322</v>
      </c>
      <c r="B1676" t="s">
        <v>904</v>
      </c>
      <c r="C1676">
        <v>10002563</v>
      </c>
      <c r="D1676" t="s">
        <v>30</v>
      </c>
      <c r="E1676">
        <v>8322</v>
      </c>
    </row>
    <row r="1677" spans="1:5" x14ac:dyDescent="0.25">
      <c r="A1677">
        <v>8324</v>
      </c>
      <c r="B1677" t="s">
        <v>905</v>
      </c>
      <c r="C1677">
        <v>10002563</v>
      </c>
      <c r="D1677" t="s">
        <v>30</v>
      </c>
      <c r="E1677">
        <v>8324</v>
      </c>
    </row>
    <row r="1678" spans="1:5" x14ac:dyDescent="0.25">
      <c r="A1678">
        <v>8328</v>
      </c>
      <c r="B1678">
        <v>4102008057</v>
      </c>
      <c r="C1678">
        <v>10002565</v>
      </c>
      <c r="D1678" t="s">
        <v>30</v>
      </c>
      <c r="E1678">
        <v>8328</v>
      </c>
    </row>
    <row r="1679" spans="1:5" x14ac:dyDescent="0.25">
      <c r="A1679">
        <v>8329</v>
      </c>
      <c r="B1679" t="s">
        <v>906</v>
      </c>
      <c r="C1679">
        <v>10002563</v>
      </c>
      <c r="D1679" t="s">
        <v>30</v>
      </c>
      <c r="E1679">
        <v>8329</v>
      </c>
    </row>
    <row r="1680" spans="1:5" x14ac:dyDescent="0.25">
      <c r="A1680">
        <v>8335</v>
      </c>
      <c r="B1680">
        <v>6407705932</v>
      </c>
      <c r="C1680">
        <v>908900</v>
      </c>
      <c r="D1680" t="s">
        <v>30</v>
      </c>
      <c r="E1680">
        <v>8335</v>
      </c>
    </row>
    <row r="1681" spans="1:5" x14ac:dyDescent="0.25">
      <c r="A1681">
        <v>8341</v>
      </c>
      <c r="B1681">
        <v>6102317056</v>
      </c>
      <c r="C1681">
        <v>909000</v>
      </c>
      <c r="D1681" t="s">
        <v>30</v>
      </c>
      <c r="E1681">
        <v>8341</v>
      </c>
    </row>
    <row r="1682" spans="1:5" x14ac:dyDescent="0.25">
      <c r="A1682">
        <v>8342</v>
      </c>
      <c r="B1682">
        <v>52400495105</v>
      </c>
      <c r="C1682">
        <v>905800</v>
      </c>
      <c r="D1682" t="s">
        <v>29</v>
      </c>
      <c r="E1682">
        <v>8342</v>
      </c>
    </row>
    <row r="1683" spans="1:5" x14ac:dyDescent="0.25">
      <c r="A1683">
        <v>8350</v>
      </c>
      <c r="B1683" t="s">
        <v>907</v>
      </c>
      <c r="C1683">
        <v>888800</v>
      </c>
      <c r="D1683" t="s">
        <v>30</v>
      </c>
      <c r="E1683">
        <v>8350</v>
      </c>
    </row>
    <row r="1684" spans="1:5" x14ac:dyDescent="0.25">
      <c r="A1684">
        <v>8354</v>
      </c>
      <c r="B1684">
        <v>2001674074</v>
      </c>
      <c r="C1684">
        <v>909200</v>
      </c>
      <c r="D1684" t="s">
        <v>30</v>
      </c>
      <c r="E1684">
        <v>8354</v>
      </c>
    </row>
    <row r="1685" spans="1:5" x14ac:dyDescent="0.25">
      <c r="A1685">
        <v>8363</v>
      </c>
      <c r="B1685">
        <v>4001000244</v>
      </c>
      <c r="C1685">
        <v>840600</v>
      </c>
      <c r="D1685" t="s">
        <v>30</v>
      </c>
      <c r="E1685">
        <v>8363</v>
      </c>
    </row>
    <row r="1686" spans="1:5" x14ac:dyDescent="0.25">
      <c r="A1686">
        <v>8399</v>
      </c>
      <c r="B1686" t="s">
        <v>908</v>
      </c>
      <c r="C1686">
        <v>909600</v>
      </c>
      <c r="D1686" t="s">
        <v>30</v>
      </c>
      <c r="E1686">
        <v>8399</v>
      </c>
    </row>
    <row r="1687" spans="1:5" x14ac:dyDescent="0.25">
      <c r="A1687">
        <v>8415</v>
      </c>
      <c r="B1687" t="s">
        <v>909</v>
      </c>
      <c r="C1687">
        <v>10003451</v>
      </c>
      <c r="D1687" t="s">
        <v>30</v>
      </c>
      <c r="E1687">
        <v>8415</v>
      </c>
    </row>
    <row r="1688" spans="1:5" x14ac:dyDescent="0.25">
      <c r="A1688">
        <v>8416</v>
      </c>
      <c r="B1688">
        <v>6305751677</v>
      </c>
      <c r="C1688">
        <v>10002542</v>
      </c>
      <c r="D1688" t="s">
        <v>30</v>
      </c>
      <c r="E1688">
        <v>8416</v>
      </c>
    </row>
    <row r="1689" spans="1:5" x14ac:dyDescent="0.25">
      <c r="A1689">
        <v>8417</v>
      </c>
      <c r="B1689" t="s">
        <v>910</v>
      </c>
      <c r="C1689">
        <v>10002541</v>
      </c>
      <c r="D1689" t="s">
        <v>30</v>
      </c>
      <c r="E1689">
        <v>8417</v>
      </c>
    </row>
    <row r="1690" spans="1:5" x14ac:dyDescent="0.25">
      <c r="A1690">
        <v>8418</v>
      </c>
      <c r="B1690" t="s">
        <v>911</v>
      </c>
      <c r="C1690">
        <v>10002542</v>
      </c>
      <c r="D1690" t="s">
        <v>29</v>
      </c>
      <c r="E1690">
        <v>8418</v>
      </c>
    </row>
    <row r="1691" spans="1:5" x14ac:dyDescent="0.25">
      <c r="A1691">
        <v>8419</v>
      </c>
      <c r="B1691">
        <v>2001000683</v>
      </c>
      <c r="C1691">
        <v>10002541</v>
      </c>
      <c r="D1691" t="s">
        <v>30</v>
      </c>
      <c r="E1691">
        <v>8419</v>
      </c>
    </row>
    <row r="1692" spans="1:5" x14ac:dyDescent="0.25">
      <c r="A1692">
        <v>8420</v>
      </c>
      <c r="B1692" t="s">
        <v>912</v>
      </c>
      <c r="C1692">
        <v>10003451</v>
      </c>
      <c r="D1692" t="s">
        <v>30</v>
      </c>
      <c r="E1692">
        <v>8420</v>
      </c>
    </row>
    <row r="1693" spans="1:5" x14ac:dyDescent="0.25">
      <c r="A1693">
        <v>8421</v>
      </c>
      <c r="B1693">
        <v>2001734349</v>
      </c>
      <c r="C1693">
        <v>10003451</v>
      </c>
      <c r="D1693" t="s">
        <v>30</v>
      </c>
      <c r="E1693">
        <v>8421</v>
      </c>
    </row>
    <row r="1694" spans="1:5" x14ac:dyDescent="0.25">
      <c r="A1694">
        <v>8422</v>
      </c>
      <c r="B1694" t="s">
        <v>913</v>
      </c>
      <c r="C1694">
        <v>10002541</v>
      </c>
      <c r="D1694" t="s">
        <v>30</v>
      </c>
      <c r="E1694">
        <v>8422</v>
      </c>
    </row>
    <row r="1695" spans="1:5" x14ac:dyDescent="0.25">
      <c r="A1695">
        <v>8423</v>
      </c>
      <c r="B1695" t="s">
        <v>914</v>
      </c>
      <c r="C1695">
        <v>10002541</v>
      </c>
      <c r="D1695" t="s">
        <v>30</v>
      </c>
      <c r="E1695">
        <v>8423</v>
      </c>
    </row>
    <row r="1696" spans="1:5" x14ac:dyDescent="0.25">
      <c r="A1696">
        <v>8424</v>
      </c>
      <c r="B1696" t="s">
        <v>915</v>
      </c>
      <c r="C1696">
        <v>10002542</v>
      </c>
      <c r="D1696" t="s">
        <v>30</v>
      </c>
      <c r="E1696">
        <v>8424</v>
      </c>
    </row>
    <row r="1697" spans="1:5" x14ac:dyDescent="0.25">
      <c r="A1697">
        <v>8425</v>
      </c>
      <c r="B1697" t="s">
        <v>916</v>
      </c>
      <c r="C1697">
        <v>10003451</v>
      </c>
      <c r="D1697" t="s">
        <v>30</v>
      </c>
      <c r="E1697">
        <v>8425</v>
      </c>
    </row>
    <row r="1698" spans="1:5" x14ac:dyDescent="0.25">
      <c r="A1698">
        <v>8426</v>
      </c>
      <c r="B1698">
        <v>2002115726</v>
      </c>
      <c r="C1698">
        <v>10002541</v>
      </c>
      <c r="D1698" t="s">
        <v>29</v>
      </c>
      <c r="E1698">
        <v>8426</v>
      </c>
    </row>
    <row r="1699" spans="1:5" x14ac:dyDescent="0.25">
      <c r="A1699">
        <v>8427</v>
      </c>
      <c r="B1699">
        <v>6102329576</v>
      </c>
      <c r="C1699">
        <v>10002616</v>
      </c>
      <c r="D1699" t="s">
        <v>30</v>
      </c>
      <c r="E1699">
        <v>8427</v>
      </c>
    </row>
    <row r="1700" spans="1:5" x14ac:dyDescent="0.25">
      <c r="A1700">
        <v>8428</v>
      </c>
      <c r="B1700">
        <v>2001678269</v>
      </c>
      <c r="C1700">
        <v>855600</v>
      </c>
      <c r="D1700" t="s">
        <v>29</v>
      </c>
      <c r="E1700">
        <v>8428</v>
      </c>
    </row>
    <row r="1701" spans="1:5" x14ac:dyDescent="0.25">
      <c r="A1701">
        <v>8438</v>
      </c>
      <c r="B1701">
        <v>6203002297</v>
      </c>
      <c r="C1701">
        <v>851500</v>
      </c>
      <c r="D1701" t="s">
        <v>30</v>
      </c>
      <c r="E1701">
        <v>8438</v>
      </c>
    </row>
    <row r="1702" spans="1:5" x14ac:dyDescent="0.25">
      <c r="A1702">
        <v>8439</v>
      </c>
      <c r="B1702" t="s">
        <v>917</v>
      </c>
      <c r="C1702">
        <v>844300</v>
      </c>
      <c r="D1702" t="s">
        <v>30</v>
      </c>
      <c r="E1702">
        <v>8439</v>
      </c>
    </row>
    <row r="1703" spans="1:5" x14ac:dyDescent="0.25">
      <c r="A1703">
        <v>8443</v>
      </c>
      <c r="B1703">
        <v>6102024122</v>
      </c>
      <c r="C1703">
        <v>10002542</v>
      </c>
      <c r="D1703" t="s">
        <v>29</v>
      </c>
      <c r="E1703">
        <v>8443</v>
      </c>
    </row>
    <row r="1704" spans="1:5" x14ac:dyDescent="0.25">
      <c r="A1704">
        <v>8452</v>
      </c>
      <c r="B1704">
        <v>4102215856</v>
      </c>
      <c r="C1704">
        <v>865300</v>
      </c>
      <c r="D1704" t="s">
        <v>30</v>
      </c>
      <c r="E1704">
        <v>8452</v>
      </c>
    </row>
    <row r="1705" spans="1:5" x14ac:dyDescent="0.25">
      <c r="A1705">
        <v>8453</v>
      </c>
      <c r="B1705" t="s">
        <v>918</v>
      </c>
      <c r="C1705">
        <v>10002541</v>
      </c>
      <c r="D1705" t="s">
        <v>30</v>
      </c>
      <c r="E1705">
        <v>8453</v>
      </c>
    </row>
    <row r="1706" spans="1:5" x14ac:dyDescent="0.25">
      <c r="A1706">
        <v>8454</v>
      </c>
      <c r="B1706">
        <v>2002115796</v>
      </c>
      <c r="C1706">
        <v>10002541</v>
      </c>
      <c r="D1706" t="s">
        <v>30</v>
      </c>
      <c r="E1706">
        <v>8454</v>
      </c>
    </row>
    <row r="1707" spans="1:5" x14ac:dyDescent="0.25">
      <c r="A1707">
        <v>8455</v>
      </c>
      <c r="B1707" t="s">
        <v>919</v>
      </c>
      <c r="C1707">
        <v>10002541</v>
      </c>
      <c r="D1707" t="s">
        <v>30</v>
      </c>
      <c r="E1707">
        <v>8455</v>
      </c>
    </row>
    <row r="1708" spans="1:5" x14ac:dyDescent="0.25">
      <c r="A1708">
        <v>8456</v>
      </c>
      <c r="B1708" t="s">
        <v>920</v>
      </c>
      <c r="C1708">
        <v>10002587</v>
      </c>
      <c r="D1708" t="s">
        <v>29</v>
      </c>
      <c r="E1708">
        <v>8456</v>
      </c>
    </row>
    <row r="1709" spans="1:5" x14ac:dyDescent="0.25">
      <c r="A1709">
        <v>8457</v>
      </c>
      <c r="B1709" t="s">
        <v>921</v>
      </c>
      <c r="C1709">
        <v>909800</v>
      </c>
      <c r="D1709" t="s">
        <v>30</v>
      </c>
      <c r="E1709">
        <v>8457</v>
      </c>
    </row>
    <row r="1710" spans="1:5" x14ac:dyDescent="0.25">
      <c r="A1710">
        <v>8468</v>
      </c>
      <c r="B1710">
        <v>53103777556</v>
      </c>
      <c r="C1710">
        <v>868700</v>
      </c>
      <c r="D1710" t="s">
        <v>29</v>
      </c>
      <c r="E1710">
        <v>8468</v>
      </c>
    </row>
    <row r="1711" spans="1:5" x14ac:dyDescent="0.25">
      <c r="A1711">
        <v>8499</v>
      </c>
      <c r="B1711">
        <v>4001156955</v>
      </c>
      <c r="C1711">
        <v>903600</v>
      </c>
      <c r="D1711" t="s">
        <v>29</v>
      </c>
      <c r="E1711">
        <v>8499</v>
      </c>
    </row>
    <row r="1712" spans="1:5" x14ac:dyDescent="0.25">
      <c r="A1712">
        <v>8504</v>
      </c>
      <c r="B1712" t="s">
        <v>922</v>
      </c>
      <c r="C1712">
        <v>860000</v>
      </c>
      <c r="D1712" t="s">
        <v>30</v>
      </c>
      <c r="E1712">
        <v>8504</v>
      </c>
    </row>
    <row r="1713" spans="1:5" x14ac:dyDescent="0.25">
      <c r="A1713">
        <v>8505</v>
      </c>
      <c r="B1713">
        <v>6407167997</v>
      </c>
      <c r="C1713">
        <v>822700</v>
      </c>
      <c r="D1713" t="s">
        <v>30</v>
      </c>
      <c r="E1713">
        <v>8505</v>
      </c>
    </row>
    <row r="1714" spans="1:5" x14ac:dyDescent="0.25">
      <c r="A1714">
        <v>8506</v>
      </c>
      <c r="B1714">
        <v>5203641651</v>
      </c>
      <c r="C1714">
        <v>874000</v>
      </c>
      <c r="D1714" t="s">
        <v>30</v>
      </c>
      <c r="E1714">
        <v>8506</v>
      </c>
    </row>
    <row r="1715" spans="1:5" x14ac:dyDescent="0.25">
      <c r="A1715">
        <v>8507</v>
      </c>
      <c r="B1715">
        <v>3115602273</v>
      </c>
      <c r="C1715">
        <v>910800</v>
      </c>
      <c r="D1715" t="s">
        <v>30</v>
      </c>
      <c r="E1715">
        <v>8507</v>
      </c>
    </row>
    <row r="1716" spans="1:5" x14ac:dyDescent="0.25">
      <c r="A1716">
        <v>8509</v>
      </c>
      <c r="B1716" t="s">
        <v>923</v>
      </c>
      <c r="C1716">
        <v>817500</v>
      </c>
      <c r="D1716" t="s">
        <v>30</v>
      </c>
      <c r="E1716">
        <v>8509</v>
      </c>
    </row>
    <row r="1717" spans="1:5" x14ac:dyDescent="0.25">
      <c r="A1717">
        <v>8510</v>
      </c>
      <c r="B1717" t="s">
        <v>924</v>
      </c>
      <c r="C1717">
        <v>890000</v>
      </c>
      <c r="D1717" t="s">
        <v>30</v>
      </c>
      <c r="E1717">
        <v>8510</v>
      </c>
    </row>
    <row r="1718" spans="1:5" x14ac:dyDescent="0.25">
      <c r="A1718">
        <v>8511</v>
      </c>
      <c r="B1718" t="s">
        <v>925</v>
      </c>
      <c r="C1718">
        <v>826100</v>
      </c>
      <c r="D1718" t="s">
        <v>30</v>
      </c>
      <c r="E1718">
        <v>8511</v>
      </c>
    </row>
    <row r="1719" spans="1:5" x14ac:dyDescent="0.25">
      <c r="A1719">
        <v>8512</v>
      </c>
      <c r="B1719" t="s">
        <v>926</v>
      </c>
      <c r="C1719">
        <v>910000</v>
      </c>
      <c r="D1719" t="s">
        <v>30</v>
      </c>
      <c r="E1719">
        <v>8512</v>
      </c>
    </row>
    <row r="1720" spans="1:5" x14ac:dyDescent="0.25">
      <c r="A1720">
        <v>8517</v>
      </c>
      <c r="B1720">
        <v>2001007540</v>
      </c>
      <c r="C1720">
        <v>825400</v>
      </c>
      <c r="D1720" t="s">
        <v>30</v>
      </c>
      <c r="E1720">
        <v>8517</v>
      </c>
    </row>
    <row r="1721" spans="1:5" x14ac:dyDescent="0.25">
      <c r="A1721">
        <v>8518</v>
      </c>
      <c r="B1721">
        <v>6203005886</v>
      </c>
      <c r="C1721">
        <v>834900</v>
      </c>
      <c r="D1721" t="s">
        <v>30</v>
      </c>
      <c r="E1721">
        <v>8518</v>
      </c>
    </row>
    <row r="1722" spans="1:5" x14ac:dyDescent="0.25">
      <c r="A1722">
        <v>8520</v>
      </c>
      <c r="B1722">
        <v>52404918257</v>
      </c>
      <c r="C1722">
        <v>910000</v>
      </c>
      <c r="D1722" t="s">
        <v>30</v>
      </c>
      <c r="E1722">
        <v>8520</v>
      </c>
    </row>
    <row r="1723" spans="1:5" x14ac:dyDescent="0.25">
      <c r="A1723">
        <v>8531</v>
      </c>
      <c r="B1723" t="s">
        <v>927</v>
      </c>
      <c r="C1723">
        <v>807400</v>
      </c>
      <c r="D1723" t="s">
        <v>30</v>
      </c>
      <c r="E1723">
        <v>8531</v>
      </c>
    </row>
    <row r="1724" spans="1:5" x14ac:dyDescent="0.25">
      <c r="A1724">
        <v>8534</v>
      </c>
      <c r="B1724">
        <v>4102025417</v>
      </c>
      <c r="C1724">
        <v>828500</v>
      </c>
      <c r="D1724" t="s">
        <v>30</v>
      </c>
      <c r="E1724">
        <v>8534</v>
      </c>
    </row>
    <row r="1725" spans="1:5" x14ac:dyDescent="0.25">
      <c r="A1725">
        <v>8536</v>
      </c>
      <c r="B1725">
        <v>6407457097</v>
      </c>
      <c r="C1725">
        <v>825100</v>
      </c>
      <c r="D1725" t="s">
        <v>30</v>
      </c>
      <c r="E1725">
        <v>8536</v>
      </c>
    </row>
    <row r="1726" spans="1:5" x14ac:dyDescent="0.25">
      <c r="A1726">
        <v>8541</v>
      </c>
      <c r="B1726">
        <v>4102013428</v>
      </c>
      <c r="C1726">
        <v>910900</v>
      </c>
      <c r="D1726" t="s">
        <v>30</v>
      </c>
      <c r="E1726">
        <v>8541</v>
      </c>
    </row>
    <row r="1727" spans="1:5" x14ac:dyDescent="0.25">
      <c r="A1727">
        <v>8543</v>
      </c>
      <c r="B1727" t="s">
        <v>928</v>
      </c>
      <c r="C1727">
        <v>911300</v>
      </c>
      <c r="D1727" t="s">
        <v>29</v>
      </c>
      <c r="E1727">
        <v>8543</v>
      </c>
    </row>
    <row r="1728" spans="1:5" x14ac:dyDescent="0.25">
      <c r="A1728">
        <v>8544</v>
      </c>
      <c r="B1728">
        <v>4103500826</v>
      </c>
      <c r="C1728">
        <v>846400</v>
      </c>
      <c r="D1728" t="s">
        <v>30</v>
      </c>
      <c r="E1728">
        <v>8544</v>
      </c>
    </row>
    <row r="1729" spans="1:5" x14ac:dyDescent="0.25">
      <c r="A1729">
        <v>8545</v>
      </c>
      <c r="B1729" t="s">
        <v>929</v>
      </c>
      <c r="C1729">
        <v>911400</v>
      </c>
      <c r="D1729" t="s">
        <v>30</v>
      </c>
      <c r="E1729">
        <v>8545</v>
      </c>
    </row>
    <row r="1730" spans="1:5" x14ac:dyDescent="0.25">
      <c r="A1730">
        <v>8546</v>
      </c>
      <c r="B1730" t="s">
        <v>930</v>
      </c>
      <c r="C1730">
        <v>911400</v>
      </c>
      <c r="D1730" t="s">
        <v>30</v>
      </c>
      <c r="E1730">
        <v>8546</v>
      </c>
    </row>
    <row r="1731" spans="1:5" x14ac:dyDescent="0.25">
      <c r="A1731">
        <v>8547</v>
      </c>
      <c r="B1731" t="s">
        <v>734</v>
      </c>
      <c r="C1731">
        <v>911400</v>
      </c>
      <c r="D1731" t="s">
        <v>29</v>
      </c>
      <c r="E1731">
        <v>8547</v>
      </c>
    </row>
    <row r="1732" spans="1:5" x14ac:dyDescent="0.25">
      <c r="A1732">
        <v>8548</v>
      </c>
      <c r="B1732">
        <v>4103522430</v>
      </c>
      <c r="C1732">
        <v>860200</v>
      </c>
      <c r="D1732" t="s">
        <v>30</v>
      </c>
      <c r="E1732">
        <v>8548</v>
      </c>
    </row>
    <row r="1733" spans="1:5" x14ac:dyDescent="0.25">
      <c r="A1733">
        <v>8550</v>
      </c>
      <c r="B1733">
        <v>4102023580</v>
      </c>
      <c r="C1733">
        <v>860200</v>
      </c>
      <c r="D1733" t="s">
        <v>30</v>
      </c>
      <c r="E1733">
        <v>8550</v>
      </c>
    </row>
    <row r="1734" spans="1:5" x14ac:dyDescent="0.25">
      <c r="A1734">
        <v>8551</v>
      </c>
      <c r="B1734" t="s">
        <v>931</v>
      </c>
      <c r="C1734">
        <v>911600</v>
      </c>
      <c r="D1734" t="s">
        <v>30</v>
      </c>
      <c r="E1734">
        <v>8551</v>
      </c>
    </row>
    <row r="1735" spans="1:5" x14ac:dyDescent="0.25">
      <c r="A1735">
        <v>8553</v>
      </c>
      <c r="B1735" t="s">
        <v>932</v>
      </c>
      <c r="C1735">
        <v>839600</v>
      </c>
      <c r="D1735" t="s">
        <v>30</v>
      </c>
      <c r="E1735">
        <v>8553</v>
      </c>
    </row>
    <row r="1736" spans="1:5" x14ac:dyDescent="0.25">
      <c r="A1736">
        <v>8557</v>
      </c>
      <c r="B1736">
        <v>2001003672</v>
      </c>
      <c r="C1736">
        <v>872700</v>
      </c>
      <c r="D1736" t="s">
        <v>30</v>
      </c>
      <c r="E1736">
        <v>8557</v>
      </c>
    </row>
    <row r="1737" spans="1:5" x14ac:dyDescent="0.25">
      <c r="A1737">
        <v>8560</v>
      </c>
      <c r="B1737">
        <v>2001400924</v>
      </c>
      <c r="C1737">
        <v>786000</v>
      </c>
      <c r="D1737" t="s">
        <v>30</v>
      </c>
      <c r="E1737">
        <v>8560</v>
      </c>
    </row>
    <row r="1738" spans="1:5" x14ac:dyDescent="0.25">
      <c r="A1738">
        <v>8563</v>
      </c>
      <c r="B1738" t="s">
        <v>933</v>
      </c>
      <c r="C1738">
        <v>903600</v>
      </c>
      <c r="D1738" t="s">
        <v>29</v>
      </c>
      <c r="E1738">
        <v>8563</v>
      </c>
    </row>
    <row r="1739" spans="1:5" x14ac:dyDescent="0.25">
      <c r="A1739">
        <v>8566</v>
      </c>
      <c r="B1739" t="s">
        <v>934</v>
      </c>
      <c r="C1739">
        <v>910900</v>
      </c>
      <c r="D1739" t="s">
        <v>30</v>
      </c>
      <c r="E1739">
        <v>8566</v>
      </c>
    </row>
    <row r="1740" spans="1:5" x14ac:dyDescent="0.25">
      <c r="A1740">
        <v>8567</v>
      </c>
      <c r="B1740" t="s">
        <v>935</v>
      </c>
      <c r="C1740">
        <v>881400</v>
      </c>
      <c r="D1740" t="s">
        <v>29</v>
      </c>
      <c r="E1740">
        <v>8567</v>
      </c>
    </row>
    <row r="1741" spans="1:5" x14ac:dyDescent="0.25">
      <c r="A1741">
        <v>8569</v>
      </c>
      <c r="B1741" t="s">
        <v>936</v>
      </c>
      <c r="C1741">
        <v>334600</v>
      </c>
      <c r="D1741" t="s">
        <v>30</v>
      </c>
      <c r="E1741">
        <v>8569</v>
      </c>
    </row>
    <row r="1742" spans="1:5" x14ac:dyDescent="0.25">
      <c r="A1742">
        <v>8570</v>
      </c>
      <c r="B1742" t="s">
        <v>937</v>
      </c>
      <c r="C1742">
        <v>334600</v>
      </c>
      <c r="D1742" t="s">
        <v>30</v>
      </c>
      <c r="E1742">
        <v>8570</v>
      </c>
    </row>
    <row r="1743" spans="1:5" x14ac:dyDescent="0.25">
      <c r="A1743">
        <v>8574</v>
      </c>
      <c r="B1743" t="s">
        <v>938</v>
      </c>
      <c r="C1743">
        <v>911000</v>
      </c>
      <c r="D1743" t="s">
        <v>30</v>
      </c>
      <c r="E1743">
        <v>8574</v>
      </c>
    </row>
    <row r="1744" spans="1:5" x14ac:dyDescent="0.25">
      <c r="A1744">
        <v>8575</v>
      </c>
      <c r="B1744" t="s">
        <v>939</v>
      </c>
      <c r="C1744">
        <v>911300</v>
      </c>
      <c r="D1744" t="s">
        <v>30</v>
      </c>
      <c r="E1744">
        <v>8575</v>
      </c>
    </row>
    <row r="1745" spans="1:5" x14ac:dyDescent="0.25">
      <c r="A1745">
        <v>8588</v>
      </c>
      <c r="B1745" t="s">
        <v>940</v>
      </c>
      <c r="C1745">
        <v>818400</v>
      </c>
      <c r="D1745" t="s">
        <v>29</v>
      </c>
      <c r="E1745">
        <v>8588</v>
      </c>
    </row>
    <row r="1746" spans="1:5" x14ac:dyDescent="0.25">
      <c r="A1746">
        <v>8592</v>
      </c>
      <c r="B1746">
        <v>4103470187</v>
      </c>
      <c r="C1746">
        <v>835000</v>
      </c>
      <c r="D1746" t="s">
        <v>30</v>
      </c>
      <c r="E1746">
        <v>8592</v>
      </c>
    </row>
    <row r="1747" spans="1:5" x14ac:dyDescent="0.25">
      <c r="A1747">
        <v>8593</v>
      </c>
      <c r="B1747">
        <v>4103470186</v>
      </c>
      <c r="C1747">
        <v>835000</v>
      </c>
      <c r="D1747" t="s">
        <v>30</v>
      </c>
      <c r="E1747">
        <v>8593</v>
      </c>
    </row>
    <row r="1748" spans="1:5" x14ac:dyDescent="0.25">
      <c r="A1748">
        <v>8594</v>
      </c>
      <c r="B1748">
        <v>6407425150</v>
      </c>
      <c r="C1748">
        <v>334600</v>
      </c>
      <c r="D1748" t="s">
        <v>30</v>
      </c>
      <c r="E1748">
        <v>8594</v>
      </c>
    </row>
    <row r="1749" spans="1:5" x14ac:dyDescent="0.25">
      <c r="A1749">
        <v>8595</v>
      </c>
      <c r="B1749" t="s">
        <v>941</v>
      </c>
      <c r="C1749">
        <v>334600</v>
      </c>
      <c r="D1749" t="s">
        <v>30</v>
      </c>
      <c r="E1749">
        <v>8595</v>
      </c>
    </row>
    <row r="1750" spans="1:5" x14ac:dyDescent="0.25">
      <c r="A1750">
        <v>8596</v>
      </c>
      <c r="B1750" t="s">
        <v>942</v>
      </c>
      <c r="C1750">
        <v>334600</v>
      </c>
      <c r="D1750" t="s">
        <v>30</v>
      </c>
      <c r="E1750">
        <v>8596</v>
      </c>
    </row>
    <row r="1751" spans="1:5" x14ac:dyDescent="0.25">
      <c r="A1751">
        <v>8597</v>
      </c>
      <c r="B1751" t="s">
        <v>943</v>
      </c>
      <c r="C1751">
        <v>334600</v>
      </c>
      <c r="D1751" t="s">
        <v>30</v>
      </c>
      <c r="E1751">
        <v>8597</v>
      </c>
    </row>
    <row r="1752" spans="1:5" x14ac:dyDescent="0.25">
      <c r="A1752">
        <v>8599</v>
      </c>
      <c r="B1752" t="s">
        <v>944</v>
      </c>
      <c r="C1752">
        <v>911100</v>
      </c>
      <c r="D1752" t="s">
        <v>30</v>
      </c>
      <c r="E1752">
        <v>8599</v>
      </c>
    </row>
    <row r="1753" spans="1:5" x14ac:dyDescent="0.25">
      <c r="A1753">
        <v>8600</v>
      </c>
      <c r="B1753">
        <v>55100673401</v>
      </c>
      <c r="C1753">
        <v>911100</v>
      </c>
      <c r="D1753" t="s">
        <v>29</v>
      </c>
      <c r="E1753">
        <v>8600</v>
      </c>
    </row>
    <row r="1754" spans="1:5" x14ac:dyDescent="0.25">
      <c r="A1754">
        <v>8613</v>
      </c>
      <c r="B1754">
        <v>4102099868</v>
      </c>
      <c r="C1754">
        <v>836200</v>
      </c>
      <c r="D1754" t="s">
        <v>30</v>
      </c>
      <c r="E1754">
        <v>8613</v>
      </c>
    </row>
    <row r="1755" spans="1:5" x14ac:dyDescent="0.25">
      <c r="A1755">
        <v>8614</v>
      </c>
      <c r="B1755">
        <v>4103508853</v>
      </c>
      <c r="C1755">
        <v>836200</v>
      </c>
      <c r="D1755" t="s">
        <v>30</v>
      </c>
      <c r="E1755">
        <v>8614</v>
      </c>
    </row>
    <row r="1756" spans="1:5" x14ac:dyDescent="0.25">
      <c r="A1756">
        <v>8615</v>
      </c>
      <c r="B1756" t="s">
        <v>945</v>
      </c>
      <c r="C1756">
        <v>834500</v>
      </c>
      <c r="D1756" t="s">
        <v>30</v>
      </c>
      <c r="E1756">
        <v>8615</v>
      </c>
    </row>
    <row r="1757" spans="1:5" x14ac:dyDescent="0.25">
      <c r="A1757">
        <v>8616</v>
      </c>
      <c r="B1757" t="s">
        <v>946</v>
      </c>
      <c r="C1757">
        <v>832600</v>
      </c>
      <c r="D1757" t="s">
        <v>30</v>
      </c>
      <c r="E1757">
        <v>8616</v>
      </c>
    </row>
    <row r="1758" spans="1:5" x14ac:dyDescent="0.25">
      <c r="A1758">
        <v>8617</v>
      </c>
      <c r="B1758" t="s">
        <v>947</v>
      </c>
      <c r="C1758">
        <v>854500</v>
      </c>
      <c r="D1758" t="s">
        <v>30</v>
      </c>
      <c r="E1758">
        <v>8617</v>
      </c>
    </row>
    <row r="1759" spans="1:5" x14ac:dyDescent="0.25">
      <c r="A1759">
        <v>8618</v>
      </c>
      <c r="B1759" t="s">
        <v>948</v>
      </c>
      <c r="C1759">
        <v>843700</v>
      </c>
      <c r="D1759" t="s">
        <v>30</v>
      </c>
      <c r="E1759">
        <v>8618</v>
      </c>
    </row>
    <row r="1760" spans="1:5" x14ac:dyDescent="0.25">
      <c r="A1760">
        <v>8622</v>
      </c>
      <c r="B1760" t="s">
        <v>949</v>
      </c>
      <c r="C1760">
        <v>334600</v>
      </c>
      <c r="D1760" t="s">
        <v>30</v>
      </c>
      <c r="E1760">
        <v>8622</v>
      </c>
    </row>
    <row r="1761" spans="1:5" x14ac:dyDescent="0.25">
      <c r="A1761">
        <v>8623</v>
      </c>
      <c r="B1761">
        <v>4103517614</v>
      </c>
      <c r="C1761">
        <v>334600</v>
      </c>
      <c r="D1761" t="s">
        <v>30</v>
      </c>
      <c r="E1761">
        <v>8623</v>
      </c>
    </row>
    <row r="1762" spans="1:5" x14ac:dyDescent="0.25">
      <c r="A1762">
        <v>8624</v>
      </c>
      <c r="B1762">
        <v>4103517615</v>
      </c>
      <c r="C1762">
        <v>334600</v>
      </c>
      <c r="D1762" t="s">
        <v>30</v>
      </c>
      <c r="E1762">
        <v>8624</v>
      </c>
    </row>
    <row r="1763" spans="1:5" x14ac:dyDescent="0.25">
      <c r="A1763">
        <v>8625</v>
      </c>
      <c r="B1763" t="s">
        <v>950</v>
      </c>
      <c r="C1763">
        <v>334600</v>
      </c>
      <c r="D1763" t="s">
        <v>30</v>
      </c>
      <c r="E1763">
        <v>8625</v>
      </c>
    </row>
    <row r="1764" spans="1:5" x14ac:dyDescent="0.25">
      <c r="A1764">
        <v>8626</v>
      </c>
      <c r="B1764" t="s">
        <v>951</v>
      </c>
      <c r="C1764">
        <v>903600</v>
      </c>
      <c r="D1764" t="s">
        <v>29</v>
      </c>
      <c r="E1764">
        <v>8626</v>
      </c>
    </row>
    <row r="1765" spans="1:5" x14ac:dyDescent="0.25">
      <c r="A1765">
        <v>8628</v>
      </c>
      <c r="B1765">
        <v>4103499150</v>
      </c>
      <c r="C1765">
        <v>903600</v>
      </c>
      <c r="D1765" t="s">
        <v>29</v>
      </c>
      <c r="E1765">
        <v>8628</v>
      </c>
    </row>
    <row r="1766" spans="1:5" x14ac:dyDescent="0.25">
      <c r="A1766">
        <v>8635</v>
      </c>
      <c r="B1766">
        <v>52470401957</v>
      </c>
      <c r="C1766">
        <v>901800</v>
      </c>
      <c r="D1766" t="s">
        <v>30</v>
      </c>
      <c r="E1766">
        <v>8635</v>
      </c>
    </row>
    <row r="1767" spans="1:5" x14ac:dyDescent="0.25">
      <c r="A1767">
        <v>8641</v>
      </c>
      <c r="B1767" t="s">
        <v>952</v>
      </c>
      <c r="C1767">
        <v>334600</v>
      </c>
      <c r="D1767" t="s">
        <v>30</v>
      </c>
      <c r="E1767">
        <v>8641</v>
      </c>
    </row>
    <row r="1768" spans="1:5" x14ac:dyDescent="0.25">
      <c r="A1768">
        <v>8642</v>
      </c>
      <c r="B1768">
        <v>2001005378</v>
      </c>
      <c r="C1768">
        <v>334600</v>
      </c>
      <c r="D1768" t="s">
        <v>30</v>
      </c>
      <c r="E1768">
        <v>8642</v>
      </c>
    </row>
    <row r="1769" spans="1:5" x14ac:dyDescent="0.25">
      <c r="A1769">
        <v>8643</v>
      </c>
      <c r="B1769">
        <v>2001000536</v>
      </c>
      <c r="C1769">
        <v>334600</v>
      </c>
      <c r="D1769" t="s">
        <v>30</v>
      </c>
      <c r="E1769">
        <v>8643</v>
      </c>
    </row>
    <row r="1770" spans="1:5" x14ac:dyDescent="0.25">
      <c r="A1770">
        <v>8644</v>
      </c>
      <c r="B1770" t="s">
        <v>953</v>
      </c>
      <c r="C1770">
        <v>334600</v>
      </c>
      <c r="D1770" t="s">
        <v>29</v>
      </c>
      <c r="E1770">
        <v>8644</v>
      </c>
    </row>
    <row r="1771" spans="1:5" x14ac:dyDescent="0.25">
      <c r="A1771">
        <v>8645</v>
      </c>
      <c r="B1771" t="s">
        <v>954</v>
      </c>
      <c r="C1771">
        <v>334600</v>
      </c>
      <c r="D1771" t="s">
        <v>30</v>
      </c>
      <c r="E1771">
        <v>8645</v>
      </c>
    </row>
    <row r="1772" spans="1:5" x14ac:dyDescent="0.25">
      <c r="A1772">
        <v>8654</v>
      </c>
      <c r="B1772">
        <v>53107096147</v>
      </c>
      <c r="C1772">
        <v>911200</v>
      </c>
      <c r="D1772" t="s">
        <v>30</v>
      </c>
      <c r="E1772">
        <v>8654</v>
      </c>
    </row>
    <row r="1773" spans="1:5" x14ac:dyDescent="0.25">
      <c r="A1773">
        <v>8660</v>
      </c>
      <c r="B1773">
        <v>6407171780</v>
      </c>
      <c r="C1773">
        <v>905900</v>
      </c>
      <c r="D1773" t="s">
        <v>29</v>
      </c>
      <c r="E1773">
        <v>8660</v>
      </c>
    </row>
    <row r="1774" spans="1:5" x14ac:dyDescent="0.25">
      <c r="A1774">
        <v>8661</v>
      </c>
      <c r="B1774">
        <v>6407724128</v>
      </c>
      <c r="C1774">
        <v>905900</v>
      </c>
      <c r="D1774" t="s">
        <v>29</v>
      </c>
      <c r="E1774">
        <v>8661</v>
      </c>
    </row>
    <row r="1775" spans="1:5" x14ac:dyDescent="0.25">
      <c r="A1775">
        <v>8663</v>
      </c>
      <c r="B1775" t="s">
        <v>955</v>
      </c>
      <c r="C1775">
        <v>334600</v>
      </c>
      <c r="D1775" t="s">
        <v>30</v>
      </c>
      <c r="E1775">
        <v>8663</v>
      </c>
    </row>
    <row r="1776" spans="1:5" x14ac:dyDescent="0.25">
      <c r="A1776">
        <v>8664</v>
      </c>
      <c r="B1776">
        <v>4102013269</v>
      </c>
      <c r="C1776">
        <v>334600</v>
      </c>
      <c r="D1776" t="s">
        <v>30</v>
      </c>
      <c r="E1776">
        <v>8664</v>
      </c>
    </row>
    <row r="1777" spans="1:5" x14ac:dyDescent="0.25">
      <c r="A1777">
        <v>8665</v>
      </c>
      <c r="B1777" t="s">
        <v>956</v>
      </c>
      <c r="C1777">
        <v>334600</v>
      </c>
      <c r="D1777" t="s">
        <v>30</v>
      </c>
      <c r="E1777">
        <v>8665</v>
      </c>
    </row>
    <row r="1778" spans="1:5" x14ac:dyDescent="0.25">
      <c r="A1778">
        <v>8666</v>
      </c>
      <c r="B1778" t="s">
        <v>957</v>
      </c>
      <c r="C1778">
        <v>334600</v>
      </c>
      <c r="D1778" t="s">
        <v>30</v>
      </c>
      <c r="E1778">
        <v>8666</v>
      </c>
    </row>
    <row r="1779" spans="1:5" x14ac:dyDescent="0.25">
      <c r="A1779">
        <v>8667</v>
      </c>
      <c r="B1779">
        <v>6407713644</v>
      </c>
      <c r="C1779">
        <v>334600</v>
      </c>
      <c r="D1779" t="s">
        <v>30</v>
      </c>
      <c r="E1779">
        <v>8667</v>
      </c>
    </row>
    <row r="1780" spans="1:5" x14ac:dyDescent="0.25">
      <c r="A1780">
        <v>8668</v>
      </c>
      <c r="B1780" t="s">
        <v>958</v>
      </c>
      <c r="C1780">
        <v>334600</v>
      </c>
      <c r="D1780" t="s">
        <v>30</v>
      </c>
      <c r="E1780">
        <v>8668</v>
      </c>
    </row>
    <row r="1781" spans="1:5" x14ac:dyDescent="0.25">
      <c r="A1781">
        <v>8678</v>
      </c>
      <c r="B1781" t="s">
        <v>959</v>
      </c>
      <c r="C1781">
        <v>334600</v>
      </c>
      <c r="D1781" t="s">
        <v>30</v>
      </c>
      <c r="E1781">
        <v>8678</v>
      </c>
    </row>
    <row r="1782" spans="1:5" x14ac:dyDescent="0.25">
      <c r="A1782">
        <v>8679</v>
      </c>
      <c r="B1782">
        <v>4103517616</v>
      </c>
      <c r="C1782">
        <v>334600</v>
      </c>
      <c r="D1782" t="s">
        <v>30</v>
      </c>
      <c r="E1782">
        <v>8679</v>
      </c>
    </row>
    <row r="1783" spans="1:5" x14ac:dyDescent="0.25">
      <c r="A1783">
        <v>8681</v>
      </c>
      <c r="B1783" t="s">
        <v>734</v>
      </c>
      <c r="C1783">
        <v>866000</v>
      </c>
      <c r="D1783" t="s">
        <v>30</v>
      </c>
      <c r="E1783">
        <v>8681</v>
      </c>
    </row>
    <row r="1784" spans="1:5" x14ac:dyDescent="0.25">
      <c r="A1784">
        <v>8682</v>
      </c>
      <c r="B1784" t="s">
        <v>960</v>
      </c>
      <c r="C1784">
        <v>866000</v>
      </c>
      <c r="D1784" t="s">
        <v>30</v>
      </c>
      <c r="E1784">
        <v>8682</v>
      </c>
    </row>
    <row r="1785" spans="1:5" x14ac:dyDescent="0.25">
      <c r="A1785">
        <v>8684</v>
      </c>
      <c r="B1785">
        <v>53306212327</v>
      </c>
      <c r="C1785">
        <v>914500</v>
      </c>
      <c r="D1785" t="s">
        <v>30</v>
      </c>
      <c r="E1785">
        <v>8684</v>
      </c>
    </row>
    <row r="1786" spans="1:5" x14ac:dyDescent="0.25">
      <c r="A1786">
        <v>8687</v>
      </c>
      <c r="B1786">
        <v>6001004516</v>
      </c>
      <c r="C1786">
        <v>871800</v>
      </c>
      <c r="D1786" t="s">
        <v>30</v>
      </c>
      <c r="E1786">
        <v>8687</v>
      </c>
    </row>
    <row r="1787" spans="1:5" x14ac:dyDescent="0.25">
      <c r="A1787">
        <v>8688</v>
      </c>
      <c r="B1787" t="s">
        <v>961</v>
      </c>
      <c r="C1787">
        <v>761400</v>
      </c>
      <c r="D1787" t="s">
        <v>29</v>
      </c>
      <c r="E1787">
        <v>8688</v>
      </c>
    </row>
    <row r="1788" spans="1:5" x14ac:dyDescent="0.25">
      <c r="A1788">
        <v>8689</v>
      </c>
      <c r="B1788">
        <v>6001002745</v>
      </c>
      <c r="C1788">
        <v>805400</v>
      </c>
      <c r="D1788" t="s">
        <v>30</v>
      </c>
      <c r="E1788">
        <v>8689</v>
      </c>
    </row>
    <row r="1789" spans="1:5" x14ac:dyDescent="0.25">
      <c r="A1789">
        <v>8695</v>
      </c>
      <c r="B1789" t="s">
        <v>962</v>
      </c>
      <c r="C1789">
        <v>912000</v>
      </c>
      <c r="D1789" t="s">
        <v>30</v>
      </c>
      <c r="E1789">
        <v>8695</v>
      </c>
    </row>
    <row r="1790" spans="1:5" x14ac:dyDescent="0.25">
      <c r="A1790">
        <v>8701</v>
      </c>
      <c r="B1790">
        <v>54200817569</v>
      </c>
      <c r="C1790">
        <v>912100</v>
      </c>
      <c r="D1790" t="s">
        <v>30</v>
      </c>
      <c r="E1790">
        <v>8701</v>
      </c>
    </row>
    <row r="1791" spans="1:5" x14ac:dyDescent="0.25">
      <c r="A1791">
        <v>8702</v>
      </c>
      <c r="B1791">
        <v>54200000898</v>
      </c>
      <c r="C1791">
        <v>912100</v>
      </c>
      <c r="D1791" t="s">
        <v>30</v>
      </c>
      <c r="E1791">
        <v>8702</v>
      </c>
    </row>
    <row r="1792" spans="1:5" x14ac:dyDescent="0.25">
      <c r="A1792">
        <v>8704</v>
      </c>
      <c r="B1792">
        <v>54200361569</v>
      </c>
      <c r="C1792">
        <v>912100</v>
      </c>
      <c r="D1792" t="s">
        <v>30</v>
      </c>
      <c r="E1792">
        <v>8704</v>
      </c>
    </row>
    <row r="1793" spans="1:5" x14ac:dyDescent="0.25">
      <c r="A1793">
        <v>8705</v>
      </c>
      <c r="B1793">
        <v>54200834357</v>
      </c>
      <c r="C1793">
        <v>912100</v>
      </c>
      <c r="D1793" t="s">
        <v>30</v>
      </c>
      <c r="E1793">
        <v>8705</v>
      </c>
    </row>
    <row r="1794" spans="1:5" x14ac:dyDescent="0.25">
      <c r="A1794">
        <v>8706</v>
      </c>
      <c r="B1794">
        <v>54200536716</v>
      </c>
      <c r="C1794">
        <v>912100</v>
      </c>
      <c r="D1794" t="s">
        <v>30</v>
      </c>
      <c r="E1794">
        <v>8706</v>
      </c>
    </row>
    <row r="1795" spans="1:5" x14ac:dyDescent="0.25">
      <c r="A1795">
        <v>8707</v>
      </c>
      <c r="B1795">
        <v>54200430554</v>
      </c>
      <c r="C1795">
        <v>912100</v>
      </c>
      <c r="D1795" t="s">
        <v>30</v>
      </c>
      <c r="E1795">
        <v>8707</v>
      </c>
    </row>
    <row r="1796" spans="1:5" x14ac:dyDescent="0.25">
      <c r="A1796">
        <v>8708</v>
      </c>
      <c r="B1796" t="s">
        <v>963</v>
      </c>
      <c r="C1796">
        <v>912200</v>
      </c>
      <c r="D1796" t="s">
        <v>30</v>
      </c>
      <c r="E1796">
        <v>8708</v>
      </c>
    </row>
    <row r="1797" spans="1:5" x14ac:dyDescent="0.25">
      <c r="A1797">
        <v>8710</v>
      </c>
      <c r="B1797">
        <v>5310002057</v>
      </c>
      <c r="C1797">
        <v>882800</v>
      </c>
      <c r="D1797" t="s">
        <v>30</v>
      </c>
      <c r="E1797">
        <v>8710</v>
      </c>
    </row>
    <row r="1798" spans="1:5" x14ac:dyDescent="0.25">
      <c r="A1798">
        <v>8712</v>
      </c>
      <c r="B1798" t="s">
        <v>734</v>
      </c>
      <c r="C1798">
        <v>912100</v>
      </c>
      <c r="D1798" t="s">
        <v>29</v>
      </c>
      <c r="E1798">
        <v>8712</v>
      </c>
    </row>
    <row r="1799" spans="1:5" x14ac:dyDescent="0.25">
      <c r="A1799">
        <v>8713</v>
      </c>
      <c r="B1799">
        <v>6407750107</v>
      </c>
      <c r="C1799">
        <v>900300</v>
      </c>
      <c r="D1799" t="s">
        <v>30</v>
      </c>
      <c r="E1799">
        <v>8713</v>
      </c>
    </row>
    <row r="1800" spans="1:5" x14ac:dyDescent="0.25">
      <c r="A1800">
        <v>8714</v>
      </c>
      <c r="B1800" t="s">
        <v>964</v>
      </c>
      <c r="C1800">
        <v>10002336</v>
      </c>
      <c r="D1800" t="s">
        <v>30</v>
      </c>
      <c r="E1800">
        <v>8714</v>
      </c>
    </row>
    <row r="1801" spans="1:5" x14ac:dyDescent="0.25">
      <c r="A1801">
        <v>8716</v>
      </c>
      <c r="B1801">
        <v>6305789473</v>
      </c>
      <c r="C1801">
        <v>10002542</v>
      </c>
      <c r="D1801" t="s">
        <v>30</v>
      </c>
      <c r="E1801">
        <v>8716</v>
      </c>
    </row>
    <row r="1802" spans="1:5" x14ac:dyDescent="0.25">
      <c r="A1802">
        <v>8717</v>
      </c>
      <c r="B1802" t="s">
        <v>965</v>
      </c>
      <c r="C1802">
        <v>912400</v>
      </c>
      <c r="D1802" t="s">
        <v>30</v>
      </c>
      <c r="E1802">
        <v>8717</v>
      </c>
    </row>
    <row r="1803" spans="1:5" x14ac:dyDescent="0.25">
      <c r="A1803">
        <v>8718</v>
      </c>
      <c r="B1803">
        <v>4103536959</v>
      </c>
      <c r="C1803">
        <v>912500</v>
      </c>
      <c r="D1803" t="s">
        <v>30</v>
      </c>
      <c r="E1803">
        <v>8718</v>
      </c>
    </row>
    <row r="1804" spans="1:5" x14ac:dyDescent="0.25">
      <c r="A1804">
        <v>8722</v>
      </c>
      <c r="B1804">
        <v>4103064109</v>
      </c>
      <c r="C1804">
        <v>912500</v>
      </c>
      <c r="D1804" t="s">
        <v>30</v>
      </c>
      <c r="E1804">
        <v>8722</v>
      </c>
    </row>
    <row r="1805" spans="1:5" x14ac:dyDescent="0.25">
      <c r="A1805">
        <v>8723</v>
      </c>
      <c r="B1805" t="s">
        <v>966</v>
      </c>
      <c r="C1805">
        <v>912500</v>
      </c>
      <c r="D1805" t="s">
        <v>30</v>
      </c>
      <c r="E1805">
        <v>8723</v>
      </c>
    </row>
    <row r="1806" spans="1:5" x14ac:dyDescent="0.25">
      <c r="A1806">
        <v>8724</v>
      </c>
      <c r="B1806">
        <v>4103487250</v>
      </c>
      <c r="C1806">
        <v>912500</v>
      </c>
      <c r="D1806" t="s">
        <v>30</v>
      </c>
      <c r="E1806">
        <v>8724</v>
      </c>
    </row>
    <row r="1807" spans="1:5" x14ac:dyDescent="0.25">
      <c r="A1807">
        <v>8725</v>
      </c>
      <c r="B1807" t="s">
        <v>967</v>
      </c>
      <c r="C1807">
        <v>912500</v>
      </c>
      <c r="D1807" t="s">
        <v>30</v>
      </c>
      <c r="E1807">
        <v>8725</v>
      </c>
    </row>
    <row r="1808" spans="1:5" x14ac:dyDescent="0.25">
      <c r="A1808">
        <v>8726</v>
      </c>
      <c r="B1808">
        <v>4102030847</v>
      </c>
      <c r="C1808">
        <v>912600</v>
      </c>
      <c r="D1808" t="s">
        <v>30</v>
      </c>
      <c r="E1808">
        <v>8726</v>
      </c>
    </row>
    <row r="1809" spans="1:5" x14ac:dyDescent="0.25">
      <c r="A1809">
        <v>8727</v>
      </c>
      <c r="B1809" t="s">
        <v>734</v>
      </c>
      <c r="C1809">
        <v>912600</v>
      </c>
      <c r="D1809" t="s">
        <v>29</v>
      </c>
      <c r="E1809">
        <v>8727</v>
      </c>
    </row>
    <row r="1810" spans="1:5" x14ac:dyDescent="0.25">
      <c r="A1810">
        <v>8729</v>
      </c>
      <c r="B1810">
        <v>3116905474</v>
      </c>
      <c r="C1810">
        <v>912800</v>
      </c>
      <c r="D1810" t="s">
        <v>30</v>
      </c>
      <c r="E1810">
        <v>8729</v>
      </c>
    </row>
    <row r="1811" spans="1:5" x14ac:dyDescent="0.25">
      <c r="A1811">
        <v>8734</v>
      </c>
      <c r="B1811" t="s">
        <v>968</v>
      </c>
      <c r="C1811">
        <v>912800</v>
      </c>
      <c r="D1811" t="s">
        <v>30</v>
      </c>
      <c r="E1811">
        <v>8734</v>
      </c>
    </row>
    <row r="1812" spans="1:5" x14ac:dyDescent="0.25">
      <c r="A1812">
        <v>8741</v>
      </c>
      <c r="B1812">
        <v>4310345691</v>
      </c>
      <c r="C1812">
        <v>913500</v>
      </c>
      <c r="D1812" t="s">
        <v>30</v>
      </c>
      <c r="E1812">
        <v>8741</v>
      </c>
    </row>
    <row r="1813" spans="1:5" x14ac:dyDescent="0.25">
      <c r="A1813">
        <v>8770</v>
      </c>
      <c r="B1813" t="s">
        <v>969</v>
      </c>
      <c r="C1813">
        <v>913100</v>
      </c>
      <c r="D1813" t="s">
        <v>30</v>
      </c>
      <c r="E1813">
        <v>8770</v>
      </c>
    </row>
    <row r="1814" spans="1:5" x14ac:dyDescent="0.25">
      <c r="A1814">
        <v>8774</v>
      </c>
      <c r="B1814" t="s">
        <v>970</v>
      </c>
      <c r="C1814">
        <v>817900</v>
      </c>
      <c r="D1814" t="s">
        <v>30</v>
      </c>
      <c r="E1814">
        <v>8774</v>
      </c>
    </row>
    <row r="1815" spans="1:5" x14ac:dyDescent="0.25">
      <c r="A1815">
        <v>8781</v>
      </c>
      <c r="B1815" t="s">
        <v>971</v>
      </c>
      <c r="C1815">
        <v>913200</v>
      </c>
      <c r="D1815" t="s">
        <v>30</v>
      </c>
      <c r="E1815">
        <v>8781</v>
      </c>
    </row>
    <row r="1816" spans="1:5" x14ac:dyDescent="0.25">
      <c r="A1816">
        <v>8789</v>
      </c>
      <c r="B1816">
        <v>5410072404</v>
      </c>
      <c r="C1816">
        <v>913300</v>
      </c>
      <c r="D1816" t="s">
        <v>30</v>
      </c>
      <c r="E1816">
        <v>8789</v>
      </c>
    </row>
    <row r="1817" spans="1:5" x14ac:dyDescent="0.25">
      <c r="A1817">
        <v>8790</v>
      </c>
      <c r="B1817">
        <v>3115910440</v>
      </c>
      <c r="C1817">
        <v>913300</v>
      </c>
      <c r="D1817" t="s">
        <v>30</v>
      </c>
      <c r="E1817">
        <v>8790</v>
      </c>
    </row>
    <row r="1818" spans="1:5" x14ac:dyDescent="0.25">
      <c r="A1818">
        <v>8791</v>
      </c>
      <c r="B1818" t="s">
        <v>972</v>
      </c>
      <c r="C1818">
        <v>913400</v>
      </c>
      <c r="D1818" t="s">
        <v>30</v>
      </c>
      <c r="E1818">
        <v>8791</v>
      </c>
    </row>
    <row r="1819" spans="1:5" x14ac:dyDescent="0.25">
      <c r="A1819">
        <v>8798</v>
      </c>
      <c r="B1819" t="s">
        <v>973</v>
      </c>
      <c r="C1819">
        <v>912600</v>
      </c>
      <c r="D1819" t="s">
        <v>30</v>
      </c>
      <c r="E1819">
        <v>8798</v>
      </c>
    </row>
    <row r="1820" spans="1:5" x14ac:dyDescent="0.25">
      <c r="A1820">
        <v>8803</v>
      </c>
      <c r="B1820" t="s">
        <v>974</v>
      </c>
      <c r="C1820">
        <v>913700</v>
      </c>
      <c r="D1820" t="s">
        <v>30</v>
      </c>
      <c r="E1820">
        <v>8803</v>
      </c>
    </row>
    <row r="1821" spans="1:5" x14ac:dyDescent="0.25">
      <c r="A1821">
        <v>8804</v>
      </c>
      <c r="B1821">
        <v>53100021481</v>
      </c>
      <c r="C1821">
        <v>913800</v>
      </c>
      <c r="D1821" t="s">
        <v>30</v>
      </c>
      <c r="E1821">
        <v>8804</v>
      </c>
    </row>
    <row r="1822" spans="1:5" x14ac:dyDescent="0.25">
      <c r="A1822">
        <v>8805</v>
      </c>
      <c r="B1822" t="s">
        <v>975</v>
      </c>
      <c r="C1822">
        <v>913800</v>
      </c>
      <c r="D1822" t="s">
        <v>30</v>
      </c>
      <c r="E1822">
        <v>8805</v>
      </c>
    </row>
    <row r="1823" spans="1:5" x14ac:dyDescent="0.25">
      <c r="A1823">
        <v>8809</v>
      </c>
      <c r="B1823">
        <v>2001669824</v>
      </c>
      <c r="C1823">
        <v>913900</v>
      </c>
      <c r="D1823" t="s">
        <v>30</v>
      </c>
      <c r="E1823">
        <v>8809</v>
      </c>
    </row>
    <row r="1824" spans="1:5" x14ac:dyDescent="0.25">
      <c r="A1824">
        <v>8811</v>
      </c>
      <c r="B1824">
        <v>55105449904</v>
      </c>
      <c r="C1824">
        <v>913900</v>
      </c>
      <c r="D1824" t="s">
        <v>30</v>
      </c>
      <c r="E1824">
        <v>8811</v>
      </c>
    </row>
    <row r="1825" spans="1:5" x14ac:dyDescent="0.25">
      <c r="A1825">
        <v>8813</v>
      </c>
      <c r="B1825" t="s">
        <v>976</v>
      </c>
      <c r="C1825">
        <v>914100</v>
      </c>
      <c r="D1825" t="s">
        <v>30</v>
      </c>
      <c r="E1825">
        <v>8813</v>
      </c>
    </row>
    <row r="1826" spans="1:5" x14ac:dyDescent="0.25">
      <c r="A1826">
        <v>8816</v>
      </c>
      <c r="B1826">
        <v>6001300415</v>
      </c>
      <c r="C1826">
        <v>914000</v>
      </c>
      <c r="D1826" t="s">
        <v>30</v>
      </c>
      <c r="E1826">
        <v>8816</v>
      </c>
    </row>
    <row r="1827" spans="1:5" x14ac:dyDescent="0.25">
      <c r="A1827">
        <v>8817</v>
      </c>
      <c r="B1827" t="s">
        <v>977</v>
      </c>
      <c r="C1827">
        <v>914000</v>
      </c>
      <c r="D1827" t="s">
        <v>30</v>
      </c>
      <c r="E1827">
        <v>8817</v>
      </c>
    </row>
    <row r="1828" spans="1:5" x14ac:dyDescent="0.25">
      <c r="A1828">
        <v>8818</v>
      </c>
      <c r="B1828">
        <v>6407639632</v>
      </c>
      <c r="C1828">
        <v>914000</v>
      </c>
      <c r="D1828" t="s">
        <v>30</v>
      </c>
      <c r="E1828">
        <v>8818</v>
      </c>
    </row>
    <row r="1829" spans="1:5" x14ac:dyDescent="0.25">
      <c r="A1829">
        <v>8825</v>
      </c>
      <c r="B1829">
        <v>53103347558</v>
      </c>
      <c r="C1829">
        <v>914000</v>
      </c>
      <c r="D1829" t="s">
        <v>30</v>
      </c>
      <c r="E1829">
        <v>8825</v>
      </c>
    </row>
    <row r="1830" spans="1:5" x14ac:dyDescent="0.25">
      <c r="A1830">
        <v>8842</v>
      </c>
      <c r="B1830">
        <v>53236114405</v>
      </c>
      <c r="C1830">
        <v>914000</v>
      </c>
      <c r="D1830" t="s">
        <v>30</v>
      </c>
      <c r="E1830">
        <v>8842</v>
      </c>
    </row>
    <row r="1831" spans="1:5" x14ac:dyDescent="0.25">
      <c r="A1831">
        <v>8850</v>
      </c>
      <c r="B1831">
        <v>62500056871</v>
      </c>
      <c r="C1831">
        <v>914000</v>
      </c>
      <c r="D1831" t="s">
        <v>30</v>
      </c>
      <c r="E1831">
        <v>8850</v>
      </c>
    </row>
    <row r="1832" spans="1:5" x14ac:dyDescent="0.25">
      <c r="A1832">
        <v>8869</v>
      </c>
      <c r="B1832">
        <v>52200142658</v>
      </c>
      <c r="C1832">
        <v>914000</v>
      </c>
      <c r="D1832" t="s">
        <v>30</v>
      </c>
      <c r="E1832">
        <v>8869</v>
      </c>
    </row>
    <row r="1833" spans="1:5" x14ac:dyDescent="0.25">
      <c r="A1833">
        <v>8872</v>
      </c>
      <c r="B1833">
        <v>53100599410</v>
      </c>
      <c r="C1833">
        <v>914000</v>
      </c>
      <c r="D1833" t="s">
        <v>30</v>
      </c>
      <c r="E1833">
        <v>8872</v>
      </c>
    </row>
    <row r="1834" spans="1:5" x14ac:dyDescent="0.25">
      <c r="A1834">
        <v>8876</v>
      </c>
      <c r="B1834">
        <v>52210003215</v>
      </c>
      <c r="C1834">
        <v>914000</v>
      </c>
      <c r="D1834" t="s">
        <v>30</v>
      </c>
      <c r="E1834">
        <v>8876</v>
      </c>
    </row>
    <row r="1835" spans="1:5" x14ac:dyDescent="0.25">
      <c r="A1835">
        <v>8877</v>
      </c>
      <c r="B1835">
        <v>52235250060</v>
      </c>
      <c r="C1835">
        <v>914000</v>
      </c>
      <c r="D1835" t="s">
        <v>30</v>
      </c>
      <c r="E1835">
        <v>8877</v>
      </c>
    </row>
    <row r="1836" spans="1:5" x14ac:dyDescent="0.25">
      <c r="A1836">
        <v>8879</v>
      </c>
      <c r="B1836">
        <v>53103566903</v>
      </c>
      <c r="C1836">
        <v>914000</v>
      </c>
      <c r="D1836" t="s">
        <v>30</v>
      </c>
      <c r="E1836">
        <v>8879</v>
      </c>
    </row>
    <row r="1837" spans="1:5" x14ac:dyDescent="0.25">
      <c r="A1837">
        <v>8905</v>
      </c>
      <c r="B1837" t="s">
        <v>978</v>
      </c>
      <c r="C1837">
        <v>914200</v>
      </c>
      <c r="D1837" t="s">
        <v>30</v>
      </c>
      <c r="E1837">
        <v>8905</v>
      </c>
    </row>
    <row r="1838" spans="1:5" x14ac:dyDescent="0.25">
      <c r="A1838">
        <v>8921</v>
      </c>
      <c r="B1838">
        <v>52406795298</v>
      </c>
      <c r="C1838">
        <v>914200</v>
      </c>
      <c r="D1838" t="s">
        <v>30</v>
      </c>
      <c r="E1838">
        <v>8921</v>
      </c>
    </row>
    <row r="1839" spans="1:5" x14ac:dyDescent="0.25">
      <c r="A1839">
        <v>8976</v>
      </c>
      <c r="B1839" t="s">
        <v>979</v>
      </c>
      <c r="C1839">
        <v>914800</v>
      </c>
      <c r="D1839" t="s">
        <v>30</v>
      </c>
      <c r="E1839">
        <v>8976</v>
      </c>
    </row>
    <row r="1840" spans="1:5" x14ac:dyDescent="0.25">
      <c r="A1840">
        <v>8986</v>
      </c>
      <c r="B1840">
        <v>2001004381</v>
      </c>
      <c r="C1840">
        <v>853900</v>
      </c>
      <c r="D1840" t="s">
        <v>30</v>
      </c>
      <c r="E1840">
        <v>8986</v>
      </c>
    </row>
    <row r="1841" spans="1:5" x14ac:dyDescent="0.25">
      <c r="A1841">
        <v>8989</v>
      </c>
      <c r="B1841" t="s">
        <v>980</v>
      </c>
      <c r="C1841">
        <v>915100</v>
      </c>
      <c r="D1841" t="s">
        <v>30</v>
      </c>
      <c r="E1841">
        <v>8989</v>
      </c>
    </row>
    <row r="1842" spans="1:5" x14ac:dyDescent="0.25">
      <c r="A1842">
        <v>8990</v>
      </c>
      <c r="B1842">
        <v>4103709211</v>
      </c>
      <c r="C1842">
        <v>871300</v>
      </c>
      <c r="D1842" t="s">
        <v>30</v>
      </c>
      <c r="E1842">
        <v>8990</v>
      </c>
    </row>
    <row r="1843" spans="1:5" x14ac:dyDescent="0.25">
      <c r="A1843">
        <v>8992</v>
      </c>
      <c r="B1843" t="s">
        <v>981</v>
      </c>
      <c r="C1843">
        <v>915200</v>
      </c>
      <c r="D1843" t="s">
        <v>30</v>
      </c>
      <c r="E1843">
        <v>8992</v>
      </c>
    </row>
    <row r="1844" spans="1:5" x14ac:dyDescent="0.25">
      <c r="A1844">
        <v>8995</v>
      </c>
      <c r="B1844" t="s">
        <v>982</v>
      </c>
      <c r="C1844">
        <v>915200</v>
      </c>
      <c r="D1844" t="s">
        <v>29</v>
      </c>
      <c r="E1844">
        <v>8995</v>
      </c>
    </row>
    <row r="1845" spans="1:5" x14ac:dyDescent="0.25">
      <c r="A1845">
        <v>9006</v>
      </c>
      <c r="B1845" t="s">
        <v>983</v>
      </c>
      <c r="C1845">
        <v>908500</v>
      </c>
      <c r="D1845" t="s">
        <v>30</v>
      </c>
      <c r="E1845">
        <v>9006</v>
      </c>
    </row>
    <row r="1846" spans="1:5" x14ac:dyDescent="0.25">
      <c r="A1846">
        <v>9013</v>
      </c>
      <c r="B1846">
        <v>53238074761</v>
      </c>
      <c r="C1846">
        <v>915200</v>
      </c>
      <c r="D1846" t="s">
        <v>30</v>
      </c>
      <c r="E1846">
        <v>9013</v>
      </c>
    </row>
    <row r="1847" spans="1:5" x14ac:dyDescent="0.25">
      <c r="A1847">
        <v>9014</v>
      </c>
      <c r="B1847">
        <v>53212004539</v>
      </c>
      <c r="C1847">
        <v>915200</v>
      </c>
      <c r="D1847" t="s">
        <v>30</v>
      </c>
      <c r="E1847">
        <v>9014</v>
      </c>
    </row>
    <row r="1848" spans="1:5" x14ac:dyDescent="0.25">
      <c r="A1848">
        <v>9016</v>
      </c>
      <c r="B1848">
        <v>53238100412</v>
      </c>
      <c r="C1848">
        <v>915200</v>
      </c>
      <c r="D1848" t="s">
        <v>30</v>
      </c>
      <c r="E1848">
        <v>9016</v>
      </c>
    </row>
    <row r="1849" spans="1:5" x14ac:dyDescent="0.25">
      <c r="A1849">
        <v>9017</v>
      </c>
      <c r="B1849">
        <v>53213977020</v>
      </c>
      <c r="C1849">
        <v>915200</v>
      </c>
      <c r="D1849" t="s">
        <v>30</v>
      </c>
      <c r="E1849">
        <v>9017</v>
      </c>
    </row>
    <row r="1850" spans="1:5" x14ac:dyDescent="0.25">
      <c r="A1850">
        <v>9018</v>
      </c>
      <c r="B1850">
        <v>53212004365</v>
      </c>
      <c r="C1850">
        <v>915200</v>
      </c>
      <c r="D1850" t="s">
        <v>30</v>
      </c>
      <c r="E1850">
        <v>9018</v>
      </c>
    </row>
    <row r="1851" spans="1:5" x14ac:dyDescent="0.25">
      <c r="A1851">
        <v>9019</v>
      </c>
      <c r="B1851">
        <v>53212009704</v>
      </c>
      <c r="C1851">
        <v>915200</v>
      </c>
      <c r="D1851" t="s">
        <v>30</v>
      </c>
      <c r="E1851">
        <v>9019</v>
      </c>
    </row>
    <row r="1852" spans="1:5" x14ac:dyDescent="0.25">
      <c r="A1852">
        <v>9021</v>
      </c>
      <c r="B1852">
        <v>53212998661</v>
      </c>
      <c r="C1852">
        <v>915200</v>
      </c>
      <c r="D1852" t="s">
        <v>30</v>
      </c>
      <c r="E1852">
        <v>9021</v>
      </c>
    </row>
    <row r="1853" spans="1:5" x14ac:dyDescent="0.25">
      <c r="A1853">
        <v>9022</v>
      </c>
      <c r="B1853">
        <v>53235417292</v>
      </c>
      <c r="C1853">
        <v>915200</v>
      </c>
      <c r="D1853" t="s">
        <v>30</v>
      </c>
      <c r="E1853">
        <v>9022</v>
      </c>
    </row>
    <row r="1854" spans="1:5" x14ac:dyDescent="0.25">
      <c r="A1854">
        <v>9023</v>
      </c>
      <c r="B1854">
        <v>53211967081</v>
      </c>
      <c r="C1854">
        <v>915200</v>
      </c>
      <c r="D1854" t="s">
        <v>30</v>
      </c>
      <c r="E1854">
        <v>9023</v>
      </c>
    </row>
    <row r="1855" spans="1:5" x14ac:dyDescent="0.25">
      <c r="A1855">
        <v>9024</v>
      </c>
      <c r="B1855">
        <v>53211967073</v>
      </c>
      <c r="C1855">
        <v>915200</v>
      </c>
      <c r="D1855" t="s">
        <v>30</v>
      </c>
      <c r="E1855">
        <v>9024</v>
      </c>
    </row>
    <row r="1856" spans="1:5" x14ac:dyDescent="0.25">
      <c r="A1856">
        <v>9025</v>
      </c>
      <c r="B1856">
        <v>53236098647</v>
      </c>
      <c r="C1856">
        <v>915200</v>
      </c>
      <c r="D1856" t="s">
        <v>30</v>
      </c>
      <c r="E1856">
        <v>9025</v>
      </c>
    </row>
    <row r="1857" spans="1:5" x14ac:dyDescent="0.25">
      <c r="A1857">
        <v>9026</v>
      </c>
      <c r="B1857">
        <v>53211967486</v>
      </c>
      <c r="C1857">
        <v>915200</v>
      </c>
      <c r="D1857" t="s">
        <v>30</v>
      </c>
      <c r="E1857">
        <v>9026</v>
      </c>
    </row>
    <row r="1858" spans="1:5" x14ac:dyDescent="0.25">
      <c r="A1858">
        <v>9027</v>
      </c>
      <c r="B1858">
        <v>53211967387</v>
      </c>
      <c r="C1858">
        <v>915200</v>
      </c>
      <c r="D1858" t="s">
        <v>30</v>
      </c>
      <c r="E1858">
        <v>9027</v>
      </c>
    </row>
    <row r="1859" spans="1:5" x14ac:dyDescent="0.25">
      <c r="A1859">
        <v>9028</v>
      </c>
      <c r="B1859">
        <v>53235437372</v>
      </c>
      <c r="C1859">
        <v>915200</v>
      </c>
      <c r="D1859" t="s">
        <v>30</v>
      </c>
      <c r="E1859">
        <v>9028</v>
      </c>
    </row>
    <row r="1860" spans="1:5" x14ac:dyDescent="0.25">
      <c r="A1860">
        <v>9029</v>
      </c>
      <c r="B1860">
        <v>53235226850</v>
      </c>
      <c r="C1860">
        <v>915200</v>
      </c>
      <c r="D1860" t="s">
        <v>30</v>
      </c>
      <c r="E1860">
        <v>9029</v>
      </c>
    </row>
    <row r="1861" spans="1:5" x14ac:dyDescent="0.25">
      <c r="A1861">
        <v>9032</v>
      </c>
      <c r="B1861" t="s">
        <v>984</v>
      </c>
      <c r="C1861">
        <v>915400</v>
      </c>
      <c r="D1861" t="s">
        <v>30</v>
      </c>
      <c r="E1861">
        <v>9032</v>
      </c>
    </row>
    <row r="1862" spans="1:5" x14ac:dyDescent="0.25">
      <c r="A1862">
        <v>9033</v>
      </c>
      <c r="B1862">
        <v>4103652381</v>
      </c>
      <c r="C1862">
        <v>915400</v>
      </c>
      <c r="D1862" t="s">
        <v>30</v>
      </c>
      <c r="E1862">
        <v>9033</v>
      </c>
    </row>
    <row r="1863" spans="1:5" x14ac:dyDescent="0.25">
      <c r="A1863">
        <v>9036</v>
      </c>
      <c r="B1863">
        <v>53238074588</v>
      </c>
      <c r="C1863">
        <v>915200</v>
      </c>
      <c r="D1863" t="s">
        <v>30</v>
      </c>
      <c r="E1863">
        <v>9036</v>
      </c>
    </row>
    <row r="1864" spans="1:5" x14ac:dyDescent="0.25">
      <c r="A1864">
        <v>9037</v>
      </c>
      <c r="B1864">
        <v>53211974251</v>
      </c>
      <c r="C1864">
        <v>915200</v>
      </c>
      <c r="D1864" t="s">
        <v>30</v>
      </c>
      <c r="E1864">
        <v>9037</v>
      </c>
    </row>
    <row r="1865" spans="1:5" x14ac:dyDescent="0.25">
      <c r="A1865">
        <v>9038</v>
      </c>
      <c r="B1865">
        <v>53212004134</v>
      </c>
      <c r="C1865">
        <v>915200</v>
      </c>
      <c r="D1865" t="s">
        <v>30</v>
      </c>
      <c r="E1865">
        <v>9038</v>
      </c>
    </row>
    <row r="1866" spans="1:5" x14ac:dyDescent="0.25">
      <c r="A1866">
        <v>9041</v>
      </c>
      <c r="B1866">
        <v>52408645997</v>
      </c>
      <c r="C1866">
        <v>915300</v>
      </c>
      <c r="D1866" t="s">
        <v>30</v>
      </c>
      <c r="E1866">
        <v>9041</v>
      </c>
    </row>
    <row r="1867" spans="1:5" x14ac:dyDescent="0.25">
      <c r="A1867">
        <v>9042</v>
      </c>
      <c r="B1867" t="s">
        <v>985</v>
      </c>
      <c r="C1867">
        <v>915300</v>
      </c>
      <c r="D1867" t="s">
        <v>30</v>
      </c>
      <c r="E1867">
        <v>9042</v>
      </c>
    </row>
    <row r="1868" spans="1:5" x14ac:dyDescent="0.25">
      <c r="A1868">
        <v>9043</v>
      </c>
      <c r="B1868">
        <v>4310011841</v>
      </c>
      <c r="C1868">
        <v>915300</v>
      </c>
      <c r="D1868" t="s">
        <v>30</v>
      </c>
      <c r="E1868">
        <v>9043</v>
      </c>
    </row>
    <row r="1869" spans="1:5" x14ac:dyDescent="0.25">
      <c r="A1869">
        <v>9049</v>
      </c>
      <c r="B1869">
        <v>52404836482</v>
      </c>
      <c r="C1869">
        <v>905600</v>
      </c>
      <c r="D1869" t="s">
        <v>29</v>
      </c>
      <c r="E1869">
        <v>9049</v>
      </c>
    </row>
    <row r="1870" spans="1:5" x14ac:dyDescent="0.25">
      <c r="A1870">
        <v>9050</v>
      </c>
      <c r="B1870" t="s">
        <v>986</v>
      </c>
      <c r="C1870">
        <v>915600</v>
      </c>
      <c r="D1870" t="s">
        <v>30</v>
      </c>
      <c r="E1870">
        <v>9050</v>
      </c>
    </row>
    <row r="1871" spans="1:5" x14ac:dyDescent="0.25">
      <c r="A1871">
        <v>9051</v>
      </c>
      <c r="B1871">
        <v>52400110565</v>
      </c>
      <c r="C1871">
        <v>915600</v>
      </c>
      <c r="D1871" t="s">
        <v>29</v>
      </c>
      <c r="E1871">
        <v>9051</v>
      </c>
    </row>
    <row r="1872" spans="1:5" x14ac:dyDescent="0.25">
      <c r="A1872">
        <v>9052</v>
      </c>
      <c r="B1872" t="s">
        <v>987</v>
      </c>
      <c r="C1872">
        <v>915600</v>
      </c>
      <c r="D1872" t="s">
        <v>30</v>
      </c>
      <c r="E1872">
        <v>9052</v>
      </c>
    </row>
    <row r="1873" spans="1:5" x14ac:dyDescent="0.25">
      <c r="A1873">
        <v>9053</v>
      </c>
      <c r="B1873">
        <v>52400186844</v>
      </c>
      <c r="C1873">
        <v>915600</v>
      </c>
      <c r="D1873" t="s">
        <v>29</v>
      </c>
      <c r="E1873">
        <v>9053</v>
      </c>
    </row>
    <row r="1874" spans="1:5" x14ac:dyDescent="0.25">
      <c r="A1874">
        <v>9054</v>
      </c>
      <c r="B1874">
        <v>6305720831</v>
      </c>
      <c r="C1874">
        <v>915700</v>
      </c>
      <c r="D1874" t="s">
        <v>30</v>
      </c>
      <c r="E1874">
        <v>9054</v>
      </c>
    </row>
    <row r="1875" spans="1:5" x14ac:dyDescent="0.25">
      <c r="A1875">
        <v>9056</v>
      </c>
      <c r="B1875">
        <v>4310940598</v>
      </c>
      <c r="C1875">
        <v>875000</v>
      </c>
      <c r="D1875" t="s">
        <v>30</v>
      </c>
      <c r="E1875">
        <v>9056</v>
      </c>
    </row>
    <row r="1876" spans="1:5" x14ac:dyDescent="0.25">
      <c r="A1876">
        <v>9058</v>
      </c>
      <c r="B1876" t="s">
        <v>988</v>
      </c>
      <c r="C1876">
        <v>909500</v>
      </c>
      <c r="D1876" t="s">
        <v>30</v>
      </c>
      <c r="E1876">
        <v>9058</v>
      </c>
    </row>
    <row r="1877" spans="1:5" x14ac:dyDescent="0.25">
      <c r="A1877">
        <v>9088</v>
      </c>
      <c r="B1877">
        <v>2001007933</v>
      </c>
      <c r="C1877">
        <v>702</v>
      </c>
      <c r="D1877" t="s">
        <v>30</v>
      </c>
      <c r="E1877">
        <v>9088</v>
      </c>
    </row>
    <row r="1878" spans="1:5" x14ac:dyDescent="0.25">
      <c r="A1878">
        <v>9092</v>
      </c>
      <c r="B1878">
        <v>2001004200</v>
      </c>
      <c r="C1878">
        <v>704</v>
      </c>
      <c r="D1878" t="s">
        <v>30</v>
      </c>
      <c r="E1878">
        <v>9092</v>
      </c>
    </row>
    <row r="1879" spans="1:5" x14ac:dyDescent="0.25">
      <c r="A1879">
        <v>9094</v>
      </c>
      <c r="B1879">
        <v>55104585163</v>
      </c>
      <c r="C1879">
        <v>706</v>
      </c>
      <c r="D1879" t="s">
        <v>30</v>
      </c>
      <c r="E1879">
        <v>9094</v>
      </c>
    </row>
    <row r="1880" spans="1:5" x14ac:dyDescent="0.25">
      <c r="A1880">
        <v>9100</v>
      </c>
      <c r="B1880" t="s">
        <v>989</v>
      </c>
      <c r="C1880">
        <v>916100</v>
      </c>
      <c r="D1880" t="s">
        <v>30</v>
      </c>
      <c r="E1880">
        <v>9100</v>
      </c>
    </row>
    <row r="1881" spans="1:5" x14ac:dyDescent="0.25">
      <c r="A1881">
        <v>9104</v>
      </c>
      <c r="B1881">
        <v>55104848922</v>
      </c>
      <c r="C1881">
        <v>711</v>
      </c>
      <c r="D1881" t="s">
        <v>30</v>
      </c>
      <c r="E1881">
        <v>9104</v>
      </c>
    </row>
    <row r="1882" spans="1:5" x14ac:dyDescent="0.25">
      <c r="A1882">
        <v>9105</v>
      </c>
      <c r="B1882">
        <v>55106236432</v>
      </c>
      <c r="C1882">
        <v>707</v>
      </c>
      <c r="D1882" t="s">
        <v>30</v>
      </c>
      <c r="E1882">
        <v>9105</v>
      </c>
    </row>
    <row r="1883" spans="1:5" x14ac:dyDescent="0.25">
      <c r="A1883">
        <v>9109</v>
      </c>
      <c r="B1883" t="s">
        <v>990</v>
      </c>
      <c r="C1883">
        <v>916200</v>
      </c>
      <c r="D1883" t="s">
        <v>30</v>
      </c>
      <c r="E1883">
        <v>9109</v>
      </c>
    </row>
    <row r="1884" spans="1:5" x14ac:dyDescent="0.25">
      <c r="A1884">
        <v>9110</v>
      </c>
      <c r="B1884">
        <v>4103686740</v>
      </c>
      <c r="C1884">
        <v>916300</v>
      </c>
      <c r="D1884" t="s">
        <v>30</v>
      </c>
      <c r="E1884">
        <v>9110</v>
      </c>
    </row>
    <row r="1885" spans="1:5" x14ac:dyDescent="0.25">
      <c r="A1885">
        <v>9111</v>
      </c>
      <c r="B1885" t="s">
        <v>734</v>
      </c>
      <c r="C1885">
        <v>916200</v>
      </c>
      <c r="D1885" t="s">
        <v>29</v>
      </c>
      <c r="E1885">
        <v>9111</v>
      </c>
    </row>
    <row r="1886" spans="1:5" x14ac:dyDescent="0.25">
      <c r="A1886">
        <v>9116</v>
      </c>
      <c r="B1886">
        <v>4103631680</v>
      </c>
      <c r="C1886">
        <v>880000</v>
      </c>
      <c r="D1886" t="s">
        <v>30</v>
      </c>
      <c r="E1886">
        <v>9116</v>
      </c>
    </row>
    <row r="1887" spans="1:5" x14ac:dyDescent="0.25">
      <c r="A1887">
        <v>9121</v>
      </c>
      <c r="B1887" t="s">
        <v>991</v>
      </c>
      <c r="C1887">
        <v>712</v>
      </c>
      <c r="D1887" t="s">
        <v>30</v>
      </c>
      <c r="E1887">
        <v>9121</v>
      </c>
    </row>
    <row r="1888" spans="1:5" x14ac:dyDescent="0.25">
      <c r="A1888">
        <v>9130</v>
      </c>
      <c r="B1888">
        <v>4407131406</v>
      </c>
      <c r="C1888">
        <v>871300</v>
      </c>
      <c r="D1888" t="s">
        <v>30</v>
      </c>
      <c r="E1888">
        <v>9130</v>
      </c>
    </row>
    <row r="1889" spans="1:5" x14ac:dyDescent="0.25">
      <c r="A1889">
        <v>9132</v>
      </c>
      <c r="B1889">
        <v>6102030864</v>
      </c>
      <c r="C1889">
        <v>919900</v>
      </c>
      <c r="D1889" t="s">
        <v>29</v>
      </c>
      <c r="E1889">
        <v>9132</v>
      </c>
    </row>
    <row r="1890" spans="1:5" x14ac:dyDescent="0.25">
      <c r="A1890">
        <v>9136</v>
      </c>
      <c r="B1890">
        <v>2002178734</v>
      </c>
      <c r="C1890">
        <v>10003451</v>
      </c>
      <c r="D1890" t="s">
        <v>30</v>
      </c>
      <c r="E1890">
        <v>9136</v>
      </c>
    </row>
    <row r="1891" spans="1:5" x14ac:dyDescent="0.25">
      <c r="A1891">
        <v>9137</v>
      </c>
      <c r="B1891">
        <v>4001140220</v>
      </c>
      <c r="C1891">
        <v>10003272</v>
      </c>
      <c r="D1891" t="s">
        <v>30</v>
      </c>
      <c r="E1891">
        <v>9137</v>
      </c>
    </row>
    <row r="1892" spans="1:5" x14ac:dyDescent="0.25">
      <c r="A1892">
        <v>9138</v>
      </c>
      <c r="B1892">
        <v>2002184041</v>
      </c>
      <c r="C1892">
        <v>10002541</v>
      </c>
      <c r="D1892" t="s">
        <v>30</v>
      </c>
      <c r="E1892">
        <v>9138</v>
      </c>
    </row>
    <row r="1893" spans="1:5" x14ac:dyDescent="0.25">
      <c r="A1893">
        <v>9139</v>
      </c>
      <c r="B1893">
        <v>4103508726</v>
      </c>
      <c r="C1893">
        <v>917900</v>
      </c>
      <c r="D1893" t="s">
        <v>30</v>
      </c>
      <c r="E1893">
        <v>9139</v>
      </c>
    </row>
    <row r="1894" spans="1:5" x14ac:dyDescent="0.25">
      <c r="A1894">
        <v>9143</v>
      </c>
      <c r="B1894">
        <v>6407755466</v>
      </c>
      <c r="C1894">
        <v>10002542</v>
      </c>
      <c r="D1894" t="s">
        <v>30</v>
      </c>
      <c r="E1894">
        <v>9143</v>
      </c>
    </row>
    <row r="1895" spans="1:5" x14ac:dyDescent="0.25">
      <c r="A1895">
        <v>9150</v>
      </c>
      <c r="B1895">
        <v>2002183215</v>
      </c>
      <c r="C1895">
        <v>857800</v>
      </c>
      <c r="D1895" t="s">
        <v>30</v>
      </c>
      <c r="E1895">
        <v>9150</v>
      </c>
    </row>
    <row r="1896" spans="1:5" x14ac:dyDescent="0.25">
      <c r="A1896">
        <v>9152</v>
      </c>
      <c r="B1896">
        <v>5410019119</v>
      </c>
      <c r="C1896">
        <v>917100</v>
      </c>
      <c r="D1896" t="s">
        <v>30</v>
      </c>
      <c r="E1896">
        <v>9152</v>
      </c>
    </row>
    <row r="1897" spans="1:5" x14ac:dyDescent="0.25">
      <c r="A1897">
        <v>9160</v>
      </c>
      <c r="B1897">
        <v>4103692674</v>
      </c>
      <c r="C1897">
        <v>917200</v>
      </c>
      <c r="D1897" t="s">
        <v>30</v>
      </c>
      <c r="E1897">
        <v>9160</v>
      </c>
    </row>
    <row r="1898" spans="1:5" x14ac:dyDescent="0.25">
      <c r="A1898">
        <v>9162</v>
      </c>
      <c r="B1898" t="s">
        <v>992</v>
      </c>
      <c r="C1898">
        <v>917900</v>
      </c>
      <c r="D1898" t="s">
        <v>30</v>
      </c>
      <c r="E1898">
        <v>9162</v>
      </c>
    </row>
    <row r="1899" spans="1:5" x14ac:dyDescent="0.25">
      <c r="A1899">
        <v>9163</v>
      </c>
      <c r="B1899">
        <v>520401301475</v>
      </c>
      <c r="C1899">
        <v>917900</v>
      </c>
      <c r="D1899" t="s">
        <v>29</v>
      </c>
      <c r="E1899">
        <v>9163</v>
      </c>
    </row>
    <row r="1900" spans="1:5" x14ac:dyDescent="0.25">
      <c r="A1900">
        <v>9164</v>
      </c>
      <c r="B1900">
        <v>52404917417</v>
      </c>
      <c r="C1900">
        <v>917900</v>
      </c>
      <c r="D1900" t="s">
        <v>29</v>
      </c>
      <c r="E1900">
        <v>9164</v>
      </c>
    </row>
    <row r="1901" spans="1:5" x14ac:dyDescent="0.25">
      <c r="A1901">
        <v>9167</v>
      </c>
      <c r="B1901">
        <v>52470688965</v>
      </c>
      <c r="C1901">
        <v>917200</v>
      </c>
      <c r="D1901" t="s">
        <v>29</v>
      </c>
      <c r="E1901">
        <v>9167</v>
      </c>
    </row>
    <row r="1902" spans="1:5" x14ac:dyDescent="0.25">
      <c r="A1902">
        <v>9174</v>
      </c>
      <c r="B1902" t="s">
        <v>993</v>
      </c>
      <c r="C1902">
        <v>917300</v>
      </c>
      <c r="D1902" t="s">
        <v>30</v>
      </c>
      <c r="E1902">
        <v>9174</v>
      </c>
    </row>
    <row r="1903" spans="1:5" x14ac:dyDescent="0.25">
      <c r="A1903">
        <v>9177</v>
      </c>
      <c r="B1903" t="s">
        <v>994</v>
      </c>
      <c r="C1903">
        <v>839300</v>
      </c>
      <c r="D1903" t="s">
        <v>30</v>
      </c>
      <c r="E1903">
        <v>9177</v>
      </c>
    </row>
    <row r="1904" spans="1:5" x14ac:dyDescent="0.25">
      <c r="A1904">
        <v>9184</v>
      </c>
      <c r="B1904">
        <v>4310011290</v>
      </c>
      <c r="C1904">
        <v>917500</v>
      </c>
      <c r="D1904" t="s">
        <v>30</v>
      </c>
      <c r="E1904">
        <v>9184</v>
      </c>
    </row>
    <row r="1905" spans="1:5" x14ac:dyDescent="0.25">
      <c r="A1905">
        <v>9185</v>
      </c>
      <c r="B1905">
        <v>52407570149</v>
      </c>
      <c r="C1905">
        <v>917500</v>
      </c>
      <c r="D1905" t="s">
        <v>29</v>
      </c>
      <c r="E1905">
        <v>9185</v>
      </c>
    </row>
    <row r="1906" spans="1:5" x14ac:dyDescent="0.25">
      <c r="A1906">
        <v>9196</v>
      </c>
      <c r="B1906">
        <v>55102244637</v>
      </c>
      <c r="C1906">
        <v>917700</v>
      </c>
      <c r="D1906" t="s">
        <v>29</v>
      </c>
      <c r="E1906">
        <v>9196</v>
      </c>
    </row>
    <row r="1907" spans="1:5" x14ac:dyDescent="0.25">
      <c r="A1907">
        <v>9197</v>
      </c>
      <c r="B1907" t="s">
        <v>995</v>
      </c>
      <c r="C1907">
        <v>917700</v>
      </c>
      <c r="D1907" t="s">
        <v>29</v>
      </c>
      <c r="E1907">
        <v>9197</v>
      </c>
    </row>
    <row r="1908" spans="1:5" x14ac:dyDescent="0.25">
      <c r="A1908">
        <v>9201</v>
      </c>
      <c r="B1908" t="s">
        <v>996</v>
      </c>
      <c r="C1908">
        <v>837200</v>
      </c>
      <c r="D1908" t="s">
        <v>30</v>
      </c>
      <c r="E1908">
        <v>9201</v>
      </c>
    </row>
    <row r="1909" spans="1:5" x14ac:dyDescent="0.25">
      <c r="A1909">
        <v>9202</v>
      </c>
      <c r="B1909" t="s">
        <v>997</v>
      </c>
      <c r="C1909">
        <v>917800</v>
      </c>
      <c r="D1909" t="s">
        <v>30</v>
      </c>
      <c r="E1909">
        <v>9202</v>
      </c>
    </row>
    <row r="1910" spans="1:5" x14ac:dyDescent="0.25">
      <c r="A1910">
        <v>9211</v>
      </c>
      <c r="B1910">
        <v>52406102299</v>
      </c>
      <c r="C1910">
        <v>917900</v>
      </c>
      <c r="D1910" t="s">
        <v>29</v>
      </c>
      <c r="E1910">
        <v>9211</v>
      </c>
    </row>
    <row r="1911" spans="1:5" x14ac:dyDescent="0.25">
      <c r="A1911">
        <v>9212</v>
      </c>
      <c r="B1911">
        <v>52400205247</v>
      </c>
      <c r="C1911">
        <v>917900</v>
      </c>
      <c r="D1911" t="s">
        <v>29</v>
      </c>
      <c r="E1911">
        <v>9212</v>
      </c>
    </row>
    <row r="1912" spans="1:5" x14ac:dyDescent="0.25">
      <c r="A1912">
        <v>9214</v>
      </c>
      <c r="B1912" t="s">
        <v>998</v>
      </c>
      <c r="C1912">
        <v>826800</v>
      </c>
      <c r="D1912" t="s">
        <v>30</v>
      </c>
      <c r="E1912">
        <v>9214</v>
      </c>
    </row>
    <row r="1913" spans="1:5" x14ac:dyDescent="0.25">
      <c r="A1913">
        <v>9220</v>
      </c>
      <c r="B1913" t="s">
        <v>999</v>
      </c>
      <c r="C1913">
        <v>845100</v>
      </c>
      <c r="D1913" t="s">
        <v>29</v>
      </c>
      <c r="E1913">
        <v>9220</v>
      </c>
    </row>
    <row r="1914" spans="1:5" x14ac:dyDescent="0.25">
      <c r="A1914">
        <v>9227</v>
      </c>
      <c r="B1914" t="s">
        <v>1000</v>
      </c>
      <c r="C1914">
        <v>918800</v>
      </c>
      <c r="D1914" t="s">
        <v>30</v>
      </c>
      <c r="E1914">
        <v>9227</v>
      </c>
    </row>
    <row r="1915" spans="1:5" x14ac:dyDescent="0.25">
      <c r="A1915">
        <v>9228</v>
      </c>
      <c r="B1915" t="s">
        <v>1001</v>
      </c>
      <c r="C1915">
        <v>901100</v>
      </c>
      <c r="D1915" t="s">
        <v>30</v>
      </c>
      <c r="E1915">
        <v>9228</v>
      </c>
    </row>
    <row r="1916" spans="1:5" x14ac:dyDescent="0.25">
      <c r="A1916">
        <v>9229</v>
      </c>
      <c r="B1916">
        <v>5330142799</v>
      </c>
      <c r="C1916">
        <v>843400</v>
      </c>
      <c r="D1916" t="s">
        <v>30</v>
      </c>
      <c r="E1916">
        <v>9229</v>
      </c>
    </row>
    <row r="1917" spans="1:5" x14ac:dyDescent="0.25">
      <c r="A1917">
        <v>9240</v>
      </c>
      <c r="B1917" t="s">
        <v>1002</v>
      </c>
      <c r="C1917">
        <v>837000</v>
      </c>
      <c r="D1917" t="s">
        <v>30</v>
      </c>
      <c r="E1917">
        <v>9240</v>
      </c>
    </row>
    <row r="1918" spans="1:5" x14ac:dyDescent="0.25">
      <c r="A1918">
        <v>9245</v>
      </c>
      <c r="B1918">
        <v>53300007314</v>
      </c>
      <c r="C1918">
        <v>918100</v>
      </c>
      <c r="D1918" t="s">
        <v>30</v>
      </c>
      <c r="E1918">
        <v>9245</v>
      </c>
    </row>
    <row r="1919" spans="1:5" x14ac:dyDescent="0.25">
      <c r="A1919">
        <v>9249</v>
      </c>
      <c r="B1919" t="s">
        <v>1003</v>
      </c>
      <c r="C1919">
        <v>824200</v>
      </c>
      <c r="D1919" t="s">
        <v>30</v>
      </c>
      <c r="E1919">
        <v>9249</v>
      </c>
    </row>
    <row r="1920" spans="1:5" x14ac:dyDescent="0.25">
      <c r="A1920">
        <v>9250</v>
      </c>
      <c r="B1920" t="s">
        <v>1004</v>
      </c>
      <c r="C1920">
        <v>824200</v>
      </c>
      <c r="D1920" t="s">
        <v>30</v>
      </c>
      <c r="E1920">
        <v>9250</v>
      </c>
    </row>
    <row r="1921" spans="1:5" x14ac:dyDescent="0.25">
      <c r="A1921">
        <v>9251</v>
      </c>
      <c r="B1921" t="s">
        <v>1005</v>
      </c>
      <c r="C1921">
        <v>918400</v>
      </c>
      <c r="D1921" t="s">
        <v>30</v>
      </c>
      <c r="E1921">
        <v>9251</v>
      </c>
    </row>
    <row r="1922" spans="1:5" x14ac:dyDescent="0.25">
      <c r="A1922">
        <v>9254</v>
      </c>
      <c r="B1922">
        <v>6102596210</v>
      </c>
      <c r="C1922">
        <v>918900</v>
      </c>
      <c r="D1922" t="s">
        <v>30</v>
      </c>
      <c r="E1922">
        <v>9254</v>
      </c>
    </row>
    <row r="1923" spans="1:5" x14ac:dyDescent="0.25">
      <c r="A1923">
        <v>9256</v>
      </c>
      <c r="B1923">
        <v>4102007701</v>
      </c>
      <c r="C1923">
        <v>905800</v>
      </c>
      <c r="D1923" t="s">
        <v>30</v>
      </c>
      <c r="E1923">
        <v>9256</v>
      </c>
    </row>
    <row r="1924" spans="1:5" x14ac:dyDescent="0.25">
      <c r="A1924">
        <v>9260</v>
      </c>
      <c r="B1924" t="s">
        <v>1006</v>
      </c>
      <c r="C1924">
        <v>918600</v>
      </c>
      <c r="D1924" t="s">
        <v>30</v>
      </c>
      <c r="E1924">
        <v>9260</v>
      </c>
    </row>
    <row r="1925" spans="1:5" x14ac:dyDescent="0.25">
      <c r="A1925">
        <v>9263</v>
      </c>
      <c r="B1925" t="s">
        <v>1007</v>
      </c>
      <c r="C1925">
        <v>903600</v>
      </c>
      <c r="D1925" t="s">
        <v>29</v>
      </c>
      <c r="E1925">
        <v>9263</v>
      </c>
    </row>
    <row r="1926" spans="1:5" x14ac:dyDescent="0.25">
      <c r="A1926">
        <v>9265</v>
      </c>
      <c r="B1926" t="s">
        <v>1008</v>
      </c>
      <c r="C1926">
        <v>834300</v>
      </c>
      <c r="D1926" t="s">
        <v>30</v>
      </c>
      <c r="E1926">
        <v>9265</v>
      </c>
    </row>
    <row r="1927" spans="1:5" x14ac:dyDescent="0.25">
      <c r="A1927">
        <v>9270</v>
      </c>
      <c r="B1927">
        <v>2001008305</v>
      </c>
      <c r="C1927">
        <v>715</v>
      </c>
      <c r="D1927" t="s">
        <v>30</v>
      </c>
      <c r="E1927">
        <v>9270</v>
      </c>
    </row>
    <row r="1928" spans="1:5" x14ac:dyDescent="0.25">
      <c r="A1928">
        <v>9273</v>
      </c>
      <c r="B1928">
        <v>6407425822</v>
      </c>
      <c r="C1928">
        <v>903100</v>
      </c>
      <c r="D1928" t="s">
        <v>29</v>
      </c>
      <c r="E1928">
        <v>9273</v>
      </c>
    </row>
    <row r="1929" spans="1:5" x14ac:dyDescent="0.25">
      <c r="A1929">
        <v>9274</v>
      </c>
      <c r="B1929">
        <v>6102368613</v>
      </c>
      <c r="C1929">
        <v>896000</v>
      </c>
      <c r="D1929" t="s">
        <v>30</v>
      </c>
      <c r="E1929">
        <v>9274</v>
      </c>
    </row>
    <row r="1930" spans="1:5" x14ac:dyDescent="0.25">
      <c r="A1930">
        <v>9275</v>
      </c>
      <c r="B1930">
        <v>2001008833</v>
      </c>
      <c r="C1930">
        <v>713</v>
      </c>
      <c r="D1930" t="s">
        <v>30</v>
      </c>
      <c r="E1930">
        <v>9275</v>
      </c>
    </row>
    <row r="1931" spans="1:5" x14ac:dyDescent="0.25">
      <c r="A1931">
        <v>9279</v>
      </c>
      <c r="B1931">
        <v>4102010485</v>
      </c>
      <c r="C1931">
        <v>707400</v>
      </c>
      <c r="D1931" t="s">
        <v>30</v>
      </c>
      <c r="E1931">
        <v>9279</v>
      </c>
    </row>
    <row r="1932" spans="1:5" x14ac:dyDescent="0.25">
      <c r="A1932">
        <v>9282</v>
      </c>
      <c r="B1932" t="s">
        <v>1009</v>
      </c>
      <c r="C1932">
        <v>831700</v>
      </c>
      <c r="D1932" t="s">
        <v>30</v>
      </c>
      <c r="E1932">
        <v>9282</v>
      </c>
    </row>
    <row r="1933" spans="1:5" x14ac:dyDescent="0.25">
      <c r="A1933">
        <v>9292</v>
      </c>
      <c r="B1933" t="s">
        <v>1010</v>
      </c>
      <c r="C1933">
        <v>901100</v>
      </c>
      <c r="D1933" t="s">
        <v>30</v>
      </c>
      <c r="E1933">
        <v>9292</v>
      </c>
    </row>
    <row r="1934" spans="1:5" x14ac:dyDescent="0.25">
      <c r="A1934">
        <v>9293</v>
      </c>
      <c r="B1934">
        <v>52404805050</v>
      </c>
      <c r="C1934">
        <v>918800</v>
      </c>
      <c r="D1934" t="s">
        <v>30</v>
      </c>
      <c r="E1934">
        <v>9293</v>
      </c>
    </row>
    <row r="1935" spans="1:5" x14ac:dyDescent="0.25">
      <c r="A1935">
        <v>9296</v>
      </c>
      <c r="B1935">
        <v>4103681900</v>
      </c>
      <c r="C1935">
        <v>919600</v>
      </c>
      <c r="D1935" t="s">
        <v>30</v>
      </c>
      <c r="E1935">
        <v>9296</v>
      </c>
    </row>
    <row r="1936" spans="1:5" x14ac:dyDescent="0.25">
      <c r="A1936">
        <v>9299</v>
      </c>
      <c r="B1936">
        <v>4102001347</v>
      </c>
      <c r="C1936">
        <v>832400</v>
      </c>
      <c r="D1936" t="s">
        <v>30</v>
      </c>
      <c r="E1936">
        <v>9299</v>
      </c>
    </row>
    <row r="1937" spans="1:5" x14ac:dyDescent="0.25">
      <c r="A1937">
        <v>9300</v>
      </c>
      <c r="B1937">
        <v>4103429629</v>
      </c>
      <c r="C1937">
        <v>919000</v>
      </c>
      <c r="D1937" t="s">
        <v>30</v>
      </c>
      <c r="E1937">
        <v>9300</v>
      </c>
    </row>
    <row r="1938" spans="1:5" x14ac:dyDescent="0.25">
      <c r="A1938">
        <v>9306</v>
      </c>
      <c r="B1938">
        <v>52402611451</v>
      </c>
      <c r="C1938">
        <v>905800</v>
      </c>
      <c r="D1938" t="s">
        <v>29</v>
      </c>
      <c r="E1938">
        <v>9306</v>
      </c>
    </row>
    <row r="1939" spans="1:5" x14ac:dyDescent="0.25">
      <c r="A1939">
        <v>9314</v>
      </c>
      <c r="B1939" t="s">
        <v>1011</v>
      </c>
      <c r="C1939">
        <v>919200</v>
      </c>
      <c r="D1939" t="s">
        <v>30</v>
      </c>
      <c r="E1939">
        <v>9314</v>
      </c>
    </row>
    <row r="1940" spans="1:5" x14ac:dyDescent="0.25">
      <c r="A1940">
        <v>9315</v>
      </c>
      <c r="B1940" t="s">
        <v>1012</v>
      </c>
      <c r="C1940">
        <v>919300</v>
      </c>
      <c r="D1940" t="s">
        <v>30</v>
      </c>
      <c r="E1940">
        <v>9315</v>
      </c>
    </row>
    <row r="1941" spans="1:5" x14ac:dyDescent="0.25">
      <c r="A1941">
        <v>9318</v>
      </c>
      <c r="B1941">
        <v>53219385699</v>
      </c>
      <c r="C1941">
        <v>847900</v>
      </c>
      <c r="D1941" t="s">
        <v>29</v>
      </c>
      <c r="E1941">
        <v>9318</v>
      </c>
    </row>
    <row r="1942" spans="1:5" x14ac:dyDescent="0.25">
      <c r="A1942">
        <v>9321</v>
      </c>
      <c r="B1942" t="s">
        <v>1013</v>
      </c>
      <c r="C1942">
        <v>836700</v>
      </c>
      <c r="D1942" t="s">
        <v>29</v>
      </c>
      <c r="E1942">
        <v>9321</v>
      </c>
    </row>
    <row r="1943" spans="1:5" x14ac:dyDescent="0.25">
      <c r="A1943">
        <v>9329</v>
      </c>
      <c r="B1943">
        <v>52401553826</v>
      </c>
      <c r="C1943">
        <v>919400</v>
      </c>
      <c r="D1943" t="s">
        <v>30</v>
      </c>
      <c r="E1943">
        <v>9329</v>
      </c>
    </row>
    <row r="1944" spans="1:5" x14ac:dyDescent="0.25">
      <c r="A1944">
        <v>9330</v>
      </c>
      <c r="B1944">
        <v>52404728259</v>
      </c>
      <c r="C1944">
        <v>919400</v>
      </c>
      <c r="D1944" t="s">
        <v>30</v>
      </c>
      <c r="E1944">
        <v>9330</v>
      </c>
    </row>
    <row r="1945" spans="1:5" x14ac:dyDescent="0.25">
      <c r="A1945">
        <v>9331</v>
      </c>
      <c r="B1945" t="s">
        <v>1014</v>
      </c>
      <c r="C1945">
        <v>767000</v>
      </c>
      <c r="D1945" t="s">
        <v>29</v>
      </c>
      <c r="E1945">
        <v>9331</v>
      </c>
    </row>
    <row r="1946" spans="1:5" x14ac:dyDescent="0.25">
      <c r="A1946">
        <v>9335</v>
      </c>
      <c r="B1946" t="s">
        <v>1015</v>
      </c>
      <c r="C1946">
        <v>919500</v>
      </c>
      <c r="D1946" t="s">
        <v>29</v>
      </c>
      <c r="E1946">
        <v>9335</v>
      </c>
    </row>
    <row r="1947" spans="1:5" x14ac:dyDescent="0.25">
      <c r="A1947">
        <v>9337</v>
      </c>
      <c r="B1947" t="s">
        <v>1016</v>
      </c>
      <c r="C1947">
        <v>833300</v>
      </c>
      <c r="D1947" t="s">
        <v>30</v>
      </c>
      <c r="E1947">
        <v>9337</v>
      </c>
    </row>
    <row r="1948" spans="1:5" x14ac:dyDescent="0.25">
      <c r="A1948">
        <v>9344</v>
      </c>
      <c r="B1948">
        <v>4103681886</v>
      </c>
      <c r="C1948">
        <v>919600</v>
      </c>
      <c r="D1948" t="s">
        <v>30</v>
      </c>
      <c r="E1948">
        <v>9344</v>
      </c>
    </row>
    <row r="1949" spans="1:5" x14ac:dyDescent="0.25">
      <c r="A1949">
        <v>9346</v>
      </c>
      <c r="B1949">
        <v>4103681902</v>
      </c>
      <c r="C1949">
        <v>919600</v>
      </c>
      <c r="D1949" t="s">
        <v>30</v>
      </c>
      <c r="E1949">
        <v>9346</v>
      </c>
    </row>
    <row r="1950" spans="1:5" x14ac:dyDescent="0.25">
      <c r="A1950">
        <v>9351</v>
      </c>
      <c r="B1950">
        <v>4103657607</v>
      </c>
      <c r="C1950">
        <v>919600</v>
      </c>
      <c r="D1950" t="s">
        <v>30</v>
      </c>
      <c r="E1950">
        <v>9351</v>
      </c>
    </row>
    <row r="1951" spans="1:5" x14ac:dyDescent="0.25">
      <c r="A1951">
        <v>9362</v>
      </c>
      <c r="B1951" t="s">
        <v>1017</v>
      </c>
      <c r="C1951">
        <v>919600</v>
      </c>
      <c r="D1951" t="s">
        <v>30</v>
      </c>
      <c r="E1951">
        <v>9362</v>
      </c>
    </row>
    <row r="1952" spans="1:5" x14ac:dyDescent="0.25">
      <c r="A1952">
        <v>9363</v>
      </c>
      <c r="B1952">
        <v>2001570874</v>
      </c>
      <c r="C1952">
        <v>718</v>
      </c>
      <c r="D1952" t="s">
        <v>30</v>
      </c>
      <c r="E1952">
        <v>9363</v>
      </c>
    </row>
    <row r="1953" spans="1:5" x14ac:dyDescent="0.25">
      <c r="A1953">
        <v>9365</v>
      </c>
      <c r="B1953">
        <v>54200606089</v>
      </c>
      <c r="C1953">
        <v>919700</v>
      </c>
      <c r="D1953" t="s">
        <v>30</v>
      </c>
      <c r="E1953">
        <v>9365</v>
      </c>
    </row>
    <row r="1954" spans="1:5" x14ac:dyDescent="0.25">
      <c r="A1954">
        <v>9366</v>
      </c>
      <c r="B1954" t="s">
        <v>1018</v>
      </c>
      <c r="C1954">
        <v>720</v>
      </c>
      <c r="D1954" t="s">
        <v>30</v>
      </c>
      <c r="E1954">
        <v>9366</v>
      </c>
    </row>
    <row r="1955" spans="1:5" x14ac:dyDescent="0.25">
      <c r="A1955">
        <v>9371</v>
      </c>
      <c r="B1955" t="s">
        <v>1019</v>
      </c>
      <c r="C1955">
        <v>840900</v>
      </c>
      <c r="D1955" t="s">
        <v>30</v>
      </c>
      <c r="E1955">
        <v>9371</v>
      </c>
    </row>
    <row r="1956" spans="1:5" x14ac:dyDescent="0.25">
      <c r="A1956">
        <v>9372</v>
      </c>
      <c r="B1956" t="s">
        <v>1020</v>
      </c>
      <c r="C1956">
        <v>605</v>
      </c>
      <c r="D1956" t="s">
        <v>29</v>
      </c>
      <c r="E1956">
        <v>9372</v>
      </c>
    </row>
    <row r="1957" spans="1:5" x14ac:dyDescent="0.25">
      <c r="A1957">
        <v>9374</v>
      </c>
      <c r="B1957">
        <v>2001000712</v>
      </c>
      <c r="C1957">
        <v>919800</v>
      </c>
      <c r="D1957" t="s">
        <v>30</v>
      </c>
      <c r="E1957">
        <v>9374</v>
      </c>
    </row>
    <row r="1958" spans="1:5" x14ac:dyDescent="0.25">
      <c r="A1958">
        <v>9375</v>
      </c>
      <c r="B1958">
        <v>6203008251</v>
      </c>
      <c r="C1958">
        <v>864500</v>
      </c>
      <c r="D1958" t="s">
        <v>30</v>
      </c>
      <c r="E1958">
        <v>9375</v>
      </c>
    </row>
    <row r="1959" spans="1:5" x14ac:dyDescent="0.25">
      <c r="A1959">
        <v>9376</v>
      </c>
      <c r="B1959">
        <v>2001003789</v>
      </c>
      <c r="C1959">
        <v>846600</v>
      </c>
      <c r="D1959" t="s">
        <v>30</v>
      </c>
      <c r="E1959">
        <v>9376</v>
      </c>
    </row>
    <row r="1960" spans="1:5" x14ac:dyDescent="0.25">
      <c r="A1960">
        <v>9381</v>
      </c>
      <c r="B1960" t="s">
        <v>1021</v>
      </c>
      <c r="C1960">
        <v>919900</v>
      </c>
      <c r="D1960" t="s">
        <v>30</v>
      </c>
      <c r="E1960">
        <v>9381</v>
      </c>
    </row>
    <row r="1961" spans="1:5" x14ac:dyDescent="0.25">
      <c r="A1961">
        <v>9394</v>
      </c>
      <c r="B1961" t="s">
        <v>1022</v>
      </c>
      <c r="C1961">
        <v>843400</v>
      </c>
      <c r="D1961" t="s">
        <v>30</v>
      </c>
      <c r="E1961">
        <v>9394</v>
      </c>
    </row>
    <row r="1962" spans="1:5" x14ac:dyDescent="0.25">
      <c r="A1962">
        <v>9395</v>
      </c>
      <c r="B1962" t="s">
        <v>1023</v>
      </c>
      <c r="C1962">
        <v>767000</v>
      </c>
      <c r="D1962" t="s">
        <v>29</v>
      </c>
      <c r="E1962">
        <v>9395</v>
      </c>
    </row>
    <row r="1963" spans="1:5" x14ac:dyDescent="0.25">
      <c r="A1963">
        <v>9396</v>
      </c>
      <c r="B1963" t="s">
        <v>1024</v>
      </c>
      <c r="C1963">
        <v>767000</v>
      </c>
      <c r="D1963" t="s">
        <v>29</v>
      </c>
      <c r="E1963">
        <v>9396</v>
      </c>
    </row>
    <row r="1964" spans="1:5" x14ac:dyDescent="0.25">
      <c r="A1964">
        <v>9403</v>
      </c>
      <c r="B1964">
        <v>4102021240</v>
      </c>
      <c r="C1964">
        <v>800</v>
      </c>
      <c r="D1964" t="s">
        <v>30</v>
      </c>
      <c r="E1964">
        <v>9403</v>
      </c>
    </row>
    <row r="1965" spans="1:5" x14ac:dyDescent="0.25">
      <c r="A1965">
        <v>9405</v>
      </c>
      <c r="B1965" t="s">
        <v>1025</v>
      </c>
      <c r="C1965">
        <v>800</v>
      </c>
      <c r="D1965" t="s">
        <v>29</v>
      </c>
      <c r="E1965">
        <v>9405</v>
      </c>
    </row>
    <row r="1966" spans="1:5" x14ac:dyDescent="0.25">
      <c r="A1966">
        <v>9408</v>
      </c>
      <c r="B1966" t="s">
        <v>1026</v>
      </c>
      <c r="C1966">
        <v>362900</v>
      </c>
      <c r="D1966" t="s">
        <v>30</v>
      </c>
      <c r="E1966">
        <v>9408</v>
      </c>
    </row>
    <row r="1967" spans="1:5" x14ac:dyDescent="0.25">
      <c r="A1967">
        <v>9409</v>
      </c>
      <c r="B1967" t="s">
        <v>1027</v>
      </c>
      <c r="C1967">
        <v>920100</v>
      </c>
      <c r="D1967" t="s">
        <v>30</v>
      </c>
      <c r="E1967">
        <v>9409</v>
      </c>
    </row>
    <row r="1968" spans="1:5" x14ac:dyDescent="0.25">
      <c r="A1968">
        <v>9410</v>
      </c>
      <c r="B1968" t="s">
        <v>1028</v>
      </c>
      <c r="C1968">
        <v>920100</v>
      </c>
      <c r="D1968" t="s">
        <v>30</v>
      </c>
      <c r="E1968">
        <v>9410</v>
      </c>
    </row>
    <row r="1969" spans="1:5" x14ac:dyDescent="0.25">
      <c r="A1969">
        <v>9411</v>
      </c>
      <c r="B1969">
        <v>5240432610</v>
      </c>
      <c r="C1969">
        <v>920100</v>
      </c>
      <c r="D1969" t="s">
        <v>29</v>
      </c>
      <c r="E1969">
        <v>9411</v>
      </c>
    </row>
    <row r="1970" spans="1:5" x14ac:dyDescent="0.25">
      <c r="A1970">
        <v>9412</v>
      </c>
      <c r="B1970">
        <v>6407706090</v>
      </c>
      <c r="C1970">
        <v>920100</v>
      </c>
      <c r="D1970" t="s">
        <v>29</v>
      </c>
      <c r="E1970">
        <v>9412</v>
      </c>
    </row>
    <row r="1971" spans="1:5" x14ac:dyDescent="0.25">
      <c r="A1971">
        <v>9413</v>
      </c>
      <c r="B1971">
        <v>6407706088</v>
      </c>
      <c r="C1971">
        <v>920100</v>
      </c>
      <c r="D1971" t="s">
        <v>29</v>
      </c>
      <c r="E1971">
        <v>9413</v>
      </c>
    </row>
    <row r="1972" spans="1:5" x14ac:dyDescent="0.25">
      <c r="A1972">
        <v>9414</v>
      </c>
      <c r="B1972">
        <v>6407706089</v>
      </c>
      <c r="C1972">
        <v>920100</v>
      </c>
      <c r="D1972" t="s">
        <v>29</v>
      </c>
      <c r="E1972">
        <v>9414</v>
      </c>
    </row>
    <row r="1973" spans="1:5" x14ac:dyDescent="0.25">
      <c r="A1973">
        <v>9435</v>
      </c>
      <c r="B1973">
        <v>3116498867</v>
      </c>
      <c r="C1973">
        <v>204</v>
      </c>
      <c r="D1973" t="s">
        <v>30</v>
      </c>
      <c r="E1973">
        <v>9435</v>
      </c>
    </row>
    <row r="1974" spans="1:5" x14ac:dyDescent="0.25">
      <c r="A1974">
        <v>9442</v>
      </c>
      <c r="B1974">
        <v>55102459467</v>
      </c>
      <c r="C1974">
        <v>724</v>
      </c>
      <c r="D1974" t="s">
        <v>29</v>
      </c>
      <c r="E1974">
        <v>9442</v>
      </c>
    </row>
    <row r="1975" spans="1:5" x14ac:dyDescent="0.25">
      <c r="A1975">
        <v>9443</v>
      </c>
      <c r="B1975">
        <v>55102565026</v>
      </c>
      <c r="C1975">
        <v>724</v>
      </c>
      <c r="D1975" t="s">
        <v>29</v>
      </c>
      <c r="E1975">
        <v>9443</v>
      </c>
    </row>
    <row r="1976" spans="1:5" x14ac:dyDescent="0.25">
      <c r="A1976">
        <v>9445</v>
      </c>
      <c r="B1976">
        <v>2001000464</v>
      </c>
      <c r="C1976">
        <v>724</v>
      </c>
      <c r="D1976" t="s">
        <v>30</v>
      </c>
      <c r="E1976">
        <v>9445</v>
      </c>
    </row>
    <row r="1977" spans="1:5" x14ac:dyDescent="0.25">
      <c r="A1977">
        <v>9446</v>
      </c>
      <c r="B1977">
        <v>2001008121</v>
      </c>
      <c r="C1977">
        <v>725</v>
      </c>
      <c r="D1977" t="s">
        <v>30</v>
      </c>
      <c r="E1977">
        <v>9446</v>
      </c>
    </row>
    <row r="1978" spans="1:5" x14ac:dyDescent="0.25">
      <c r="A1978">
        <v>9447</v>
      </c>
      <c r="B1978" t="s">
        <v>1029</v>
      </c>
      <c r="C1978">
        <v>607</v>
      </c>
      <c r="D1978" t="s">
        <v>30</v>
      </c>
      <c r="E1978">
        <v>9447</v>
      </c>
    </row>
    <row r="1979" spans="1:5" x14ac:dyDescent="0.25">
      <c r="A1979">
        <v>9448</v>
      </c>
      <c r="B1979" t="s">
        <v>1030</v>
      </c>
      <c r="C1979">
        <v>724</v>
      </c>
      <c r="D1979" t="s">
        <v>29</v>
      </c>
      <c r="E1979">
        <v>9448</v>
      </c>
    </row>
    <row r="1980" spans="1:5" x14ac:dyDescent="0.25">
      <c r="A1980">
        <v>9470</v>
      </c>
      <c r="B1980">
        <v>6102399343</v>
      </c>
      <c r="C1980">
        <v>919900</v>
      </c>
      <c r="D1980" t="s">
        <v>30</v>
      </c>
      <c r="E1980">
        <v>9470</v>
      </c>
    </row>
    <row r="1981" spans="1:5" x14ac:dyDescent="0.25">
      <c r="A1981">
        <v>9478</v>
      </c>
      <c r="B1981">
        <v>55102772934</v>
      </c>
      <c r="C1981">
        <v>920400</v>
      </c>
      <c r="D1981" t="s">
        <v>30</v>
      </c>
      <c r="E1981">
        <v>9478</v>
      </c>
    </row>
    <row r="1982" spans="1:5" x14ac:dyDescent="0.25">
      <c r="A1982">
        <v>9500</v>
      </c>
      <c r="B1982" t="s">
        <v>1031</v>
      </c>
      <c r="C1982">
        <v>921200</v>
      </c>
      <c r="D1982" t="s">
        <v>30</v>
      </c>
      <c r="E1982">
        <v>9500</v>
      </c>
    </row>
    <row r="1983" spans="1:5" x14ac:dyDescent="0.25">
      <c r="A1983">
        <v>9501</v>
      </c>
      <c r="B1983" t="s">
        <v>1032</v>
      </c>
      <c r="C1983">
        <v>876600</v>
      </c>
      <c r="D1983" t="s">
        <v>30</v>
      </c>
      <c r="E1983">
        <v>9501</v>
      </c>
    </row>
    <row r="1984" spans="1:5" x14ac:dyDescent="0.25">
      <c r="A1984">
        <v>9503</v>
      </c>
      <c r="B1984">
        <v>55104970308</v>
      </c>
      <c r="C1984">
        <v>726</v>
      </c>
      <c r="D1984" t="s">
        <v>30</v>
      </c>
      <c r="E1984">
        <v>9503</v>
      </c>
    </row>
    <row r="1985" spans="1:5" x14ac:dyDescent="0.25">
      <c r="A1985">
        <v>9504</v>
      </c>
      <c r="B1985">
        <v>2001730338</v>
      </c>
      <c r="C1985">
        <v>920500</v>
      </c>
      <c r="D1985" t="s">
        <v>30</v>
      </c>
      <c r="E1985">
        <v>9504</v>
      </c>
    </row>
    <row r="1986" spans="1:5" x14ac:dyDescent="0.25">
      <c r="A1986">
        <v>9505</v>
      </c>
      <c r="B1986" t="s">
        <v>1033</v>
      </c>
      <c r="C1986">
        <v>921000</v>
      </c>
      <c r="D1986" t="s">
        <v>30</v>
      </c>
      <c r="E1986">
        <v>9505</v>
      </c>
    </row>
    <row r="1987" spans="1:5" x14ac:dyDescent="0.25">
      <c r="A1987">
        <v>9506</v>
      </c>
      <c r="B1987">
        <v>2001691099</v>
      </c>
      <c r="C1987">
        <v>920500</v>
      </c>
      <c r="D1987" t="s">
        <v>30</v>
      </c>
      <c r="E1987">
        <v>9506</v>
      </c>
    </row>
    <row r="1988" spans="1:5" x14ac:dyDescent="0.25">
      <c r="A1988">
        <v>9507</v>
      </c>
      <c r="B1988">
        <v>55105726797</v>
      </c>
      <c r="C1988">
        <v>920500</v>
      </c>
      <c r="D1988" t="s">
        <v>29</v>
      </c>
      <c r="E1988">
        <v>9507</v>
      </c>
    </row>
    <row r="1989" spans="1:5" x14ac:dyDescent="0.25">
      <c r="A1989">
        <v>9510</v>
      </c>
      <c r="B1989">
        <v>4103191396</v>
      </c>
      <c r="C1989">
        <v>606</v>
      </c>
      <c r="D1989" t="s">
        <v>30</v>
      </c>
      <c r="E1989">
        <v>9510</v>
      </c>
    </row>
    <row r="1990" spans="1:5" x14ac:dyDescent="0.25">
      <c r="A1990">
        <v>9511</v>
      </c>
      <c r="B1990" t="s">
        <v>1034</v>
      </c>
      <c r="C1990">
        <v>717</v>
      </c>
      <c r="D1990" t="s">
        <v>30</v>
      </c>
      <c r="E1990">
        <v>9511</v>
      </c>
    </row>
    <row r="1991" spans="1:5" x14ac:dyDescent="0.25">
      <c r="A1991">
        <v>9512</v>
      </c>
      <c r="B1991" t="s">
        <v>1035</v>
      </c>
      <c r="C1991">
        <v>723</v>
      </c>
      <c r="D1991" t="s">
        <v>30</v>
      </c>
      <c r="E1991">
        <v>9512</v>
      </c>
    </row>
    <row r="1992" spans="1:5" x14ac:dyDescent="0.25">
      <c r="A1992">
        <v>9514</v>
      </c>
      <c r="B1992">
        <v>4102021805</v>
      </c>
      <c r="C1992">
        <v>921100</v>
      </c>
      <c r="D1992" t="s">
        <v>30</v>
      </c>
      <c r="E1992">
        <v>9514</v>
      </c>
    </row>
    <row r="1993" spans="1:5" x14ac:dyDescent="0.25">
      <c r="A1993">
        <v>9516</v>
      </c>
      <c r="B1993" t="s">
        <v>1036</v>
      </c>
      <c r="C1993">
        <v>863300</v>
      </c>
      <c r="D1993" t="s">
        <v>30</v>
      </c>
      <c r="E1993">
        <v>9516</v>
      </c>
    </row>
    <row r="1994" spans="1:5" x14ac:dyDescent="0.25">
      <c r="A1994">
        <v>9519</v>
      </c>
      <c r="B1994" t="s">
        <v>1037</v>
      </c>
      <c r="C1994">
        <v>921100</v>
      </c>
      <c r="D1994" t="s">
        <v>30</v>
      </c>
      <c r="E1994">
        <v>9519</v>
      </c>
    </row>
    <row r="1995" spans="1:5" x14ac:dyDescent="0.25">
      <c r="A1995">
        <v>9523</v>
      </c>
      <c r="B1995">
        <v>53200009410</v>
      </c>
      <c r="C1995">
        <v>920600</v>
      </c>
      <c r="D1995" t="s">
        <v>30</v>
      </c>
      <c r="E1995">
        <v>9523</v>
      </c>
    </row>
    <row r="1996" spans="1:5" x14ac:dyDescent="0.25">
      <c r="A1996">
        <v>9524</v>
      </c>
      <c r="B1996">
        <v>53216958200</v>
      </c>
      <c r="C1996">
        <v>920600</v>
      </c>
      <c r="D1996" t="s">
        <v>30</v>
      </c>
      <c r="E1996">
        <v>9524</v>
      </c>
    </row>
    <row r="1997" spans="1:5" x14ac:dyDescent="0.25">
      <c r="A1997">
        <v>9531</v>
      </c>
      <c r="B1997" t="s">
        <v>1038</v>
      </c>
      <c r="C1997">
        <v>727</v>
      </c>
      <c r="D1997" t="s">
        <v>30</v>
      </c>
      <c r="E1997">
        <v>9531</v>
      </c>
    </row>
    <row r="1998" spans="1:5" x14ac:dyDescent="0.25">
      <c r="A1998">
        <v>9532</v>
      </c>
      <c r="B1998">
        <v>55100622380</v>
      </c>
      <c r="C1998">
        <v>727</v>
      </c>
      <c r="D1998" t="s">
        <v>30</v>
      </c>
      <c r="E1998">
        <v>9532</v>
      </c>
    </row>
    <row r="1999" spans="1:5" x14ac:dyDescent="0.25">
      <c r="A1999">
        <v>9537</v>
      </c>
      <c r="B1999" t="s">
        <v>1039</v>
      </c>
      <c r="C1999">
        <v>920700</v>
      </c>
      <c r="D1999" t="s">
        <v>30</v>
      </c>
      <c r="E1999">
        <v>9537</v>
      </c>
    </row>
    <row r="2000" spans="1:5" x14ac:dyDescent="0.25">
      <c r="A2000">
        <v>9538</v>
      </c>
      <c r="B2000">
        <v>4310912864</v>
      </c>
      <c r="C2000">
        <v>200</v>
      </c>
      <c r="D2000" t="s">
        <v>30</v>
      </c>
      <c r="E2000">
        <v>9538</v>
      </c>
    </row>
    <row r="2001" spans="1:5" x14ac:dyDescent="0.25">
      <c r="A2001">
        <v>9541</v>
      </c>
      <c r="B2001">
        <v>55102470367</v>
      </c>
      <c r="C2001">
        <v>919800</v>
      </c>
      <c r="D2001" t="s">
        <v>30</v>
      </c>
      <c r="E2001">
        <v>9541</v>
      </c>
    </row>
    <row r="2002" spans="1:5" x14ac:dyDescent="0.25">
      <c r="A2002">
        <v>9553</v>
      </c>
      <c r="B2002" t="s">
        <v>1040</v>
      </c>
      <c r="C2002">
        <v>921300</v>
      </c>
      <c r="D2002" t="s">
        <v>30</v>
      </c>
      <c r="E2002">
        <v>9553</v>
      </c>
    </row>
    <row r="2003" spans="1:5" x14ac:dyDescent="0.25">
      <c r="A2003">
        <v>9581</v>
      </c>
      <c r="B2003">
        <v>4102026789</v>
      </c>
      <c r="C2003">
        <v>920900</v>
      </c>
      <c r="D2003" t="s">
        <v>30</v>
      </c>
      <c r="E2003">
        <v>9581</v>
      </c>
    </row>
    <row r="2004" spans="1:5" x14ac:dyDescent="0.25">
      <c r="A2004">
        <v>9584</v>
      </c>
      <c r="B2004">
        <v>52600117748</v>
      </c>
      <c r="C2004">
        <v>920100</v>
      </c>
      <c r="D2004" t="s">
        <v>29</v>
      </c>
      <c r="E2004">
        <v>9584</v>
      </c>
    </row>
    <row r="2005" spans="1:5" x14ac:dyDescent="0.25">
      <c r="A2005">
        <v>9609</v>
      </c>
      <c r="B2005" t="s">
        <v>1041</v>
      </c>
      <c r="C2005">
        <v>921100</v>
      </c>
      <c r="D2005" t="s">
        <v>30</v>
      </c>
      <c r="E2005">
        <v>9609</v>
      </c>
    </row>
    <row r="2006" spans="1:5" x14ac:dyDescent="0.25">
      <c r="A2006">
        <v>9617</v>
      </c>
      <c r="B2006" t="s">
        <v>1042</v>
      </c>
      <c r="C2006">
        <v>921100</v>
      </c>
      <c r="D2006" t="s">
        <v>30</v>
      </c>
      <c r="E2006">
        <v>9617</v>
      </c>
    </row>
    <row r="2007" spans="1:5" x14ac:dyDescent="0.25">
      <c r="A2007">
        <v>9619</v>
      </c>
      <c r="B2007" t="s">
        <v>1043</v>
      </c>
      <c r="C2007">
        <v>921600</v>
      </c>
      <c r="D2007" t="s">
        <v>30</v>
      </c>
      <c r="E2007">
        <v>9619</v>
      </c>
    </row>
    <row r="2008" spans="1:5" x14ac:dyDescent="0.25">
      <c r="A2008">
        <v>9628</v>
      </c>
      <c r="B2008">
        <v>6305800245</v>
      </c>
      <c r="C2008">
        <v>10003273</v>
      </c>
      <c r="D2008" t="s">
        <v>29</v>
      </c>
      <c r="E2008">
        <v>9628</v>
      </c>
    </row>
    <row r="2009" spans="1:5" x14ac:dyDescent="0.25">
      <c r="A2009">
        <v>9629</v>
      </c>
      <c r="B2009" t="s">
        <v>1044</v>
      </c>
      <c r="C2009">
        <v>880000</v>
      </c>
      <c r="D2009" t="s">
        <v>30</v>
      </c>
      <c r="E2009">
        <v>9629</v>
      </c>
    </row>
    <row r="2010" spans="1:5" x14ac:dyDescent="0.25">
      <c r="A2010">
        <v>9641</v>
      </c>
      <c r="B2010" t="s">
        <v>1045</v>
      </c>
      <c r="C2010">
        <v>10000007</v>
      </c>
      <c r="D2010" t="s">
        <v>30</v>
      </c>
      <c r="E2010">
        <v>9641</v>
      </c>
    </row>
    <row r="2011" spans="1:5" x14ac:dyDescent="0.25">
      <c r="A2011">
        <v>9643</v>
      </c>
      <c r="B2011" t="s">
        <v>1046</v>
      </c>
      <c r="C2011">
        <v>10000007</v>
      </c>
      <c r="D2011" t="s">
        <v>30</v>
      </c>
      <c r="E2011">
        <v>9643</v>
      </c>
    </row>
    <row r="2012" spans="1:5" x14ac:dyDescent="0.25">
      <c r="A2012">
        <v>9644</v>
      </c>
      <c r="B2012">
        <v>123456987</v>
      </c>
      <c r="C2012">
        <v>10000007</v>
      </c>
      <c r="D2012" t="s">
        <v>30</v>
      </c>
      <c r="E2012">
        <v>9644</v>
      </c>
    </row>
    <row r="2013" spans="1:5" x14ac:dyDescent="0.25">
      <c r="A2013">
        <v>9646</v>
      </c>
      <c r="B2013" t="s">
        <v>1047</v>
      </c>
      <c r="C2013">
        <v>10000010</v>
      </c>
      <c r="D2013" t="s">
        <v>30</v>
      </c>
      <c r="E2013">
        <v>9646</v>
      </c>
    </row>
    <row r="2014" spans="1:5" x14ac:dyDescent="0.25">
      <c r="A2014">
        <v>9647</v>
      </c>
      <c r="B2014">
        <v>4103520023</v>
      </c>
      <c r="C2014">
        <v>10000011</v>
      </c>
      <c r="D2014" t="s">
        <v>29</v>
      </c>
      <c r="E2014">
        <v>9647</v>
      </c>
    </row>
    <row r="2015" spans="1:5" x14ac:dyDescent="0.25">
      <c r="A2015">
        <v>9648</v>
      </c>
      <c r="B2015">
        <v>6102789352</v>
      </c>
      <c r="C2015">
        <v>10000011</v>
      </c>
      <c r="D2015" t="s">
        <v>30</v>
      </c>
      <c r="E2015">
        <v>9648</v>
      </c>
    </row>
    <row r="2016" spans="1:5" x14ac:dyDescent="0.25">
      <c r="A2016">
        <v>9649</v>
      </c>
      <c r="B2016">
        <v>6102278835</v>
      </c>
      <c r="C2016">
        <v>10000011</v>
      </c>
      <c r="D2016" t="s">
        <v>30</v>
      </c>
      <c r="E2016">
        <v>9649</v>
      </c>
    </row>
    <row r="2017" spans="1:5" x14ac:dyDescent="0.25">
      <c r="A2017">
        <v>9652</v>
      </c>
      <c r="B2017" t="s">
        <v>1048</v>
      </c>
      <c r="C2017">
        <v>10000013</v>
      </c>
      <c r="D2017" t="s">
        <v>30</v>
      </c>
      <c r="E2017">
        <v>9652</v>
      </c>
    </row>
    <row r="2018" spans="1:5" x14ac:dyDescent="0.25">
      <c r="A2018">
        <v>9655</v>
      </c>
      <c r="B2018" t="s">
        <v>1049</v>
      </c>
      <c r="C2018">
        <v>816500</v>
      </c>
      <c r="D2018" t="s">
        <v>30</v>
      </c>
      <c r="E2018">
        <v>9655</v>
      </c>
    </row>
    <row r="2019" spans="1:5" x14ac:dyDescent="0.25">
      <c r="A2019">
        <v>9661</v>
      </c>
      <c r="B2019">
        <v>6102026771</v>
      </c>
      <c r="C2019">
        <v>884400</v>
      </c>
      <c r="D2019" t="s">
        <v>30</v>
      </c>
      <c r="E2019">
        <v>9661</v>
      </c>
    </row>
    <row r="2020" spans="1:5" x14ac:dyDescent="0.25">
      <c r="A2020">
        <v>9663</v>
      </c>
      <c r="B2020">
        <v>6305007573</v>
      </c>
      <c r="C2020">
        <v>886700</v>
      </c>
      <c r="D2020" t="s">
        <v>30</v>
      </c>
      <c r="E2020">
        <v>9663</v>
      </c>
    </row>
    <row r="2021" spans="1:5" x14ac:dyDescent="0.25">
      <c r="A2021">
        <v>9665</v>
      </c>
      <c r="B2021">
        <v>55102531656</v>
      </c>
      <c r="C2021">
        <v>10000014</v>
      </c>
      <c r="D2021" t="s">
        <v>29</v>
      </c>
      <c r="E2021">
        <v>9665</v>
      </c>
    </row>
    <row r="2022" spans="1:5" x14ac:dyDescent="0.25">
      <c r="A2022">
        <v>9666</v>
      </c>
      <c r="B2022">
        <v>2001004173</v>
      </c>
      <c r="C2022">
        <v>10000014</v>
      </c>
      <c r="D2022" t="s">
        <v>29</v>
      </c>
      <c r="E2022">
        <v>9666</v>
      </c>
    </row>
    <row r="2023" spans="1:5" x14ac:dyDescent="0.25">
      <c r="A2023">
        <v>9667</v>
      </c>
      <c r="B2023" t="s">
        <v>1050</v>
      </c>
      <c r="C2023">
        <v>10000015</v>
      </c>
      <c r="D2023" t="s">
        <v>30</v>
      </c>
      <c r="E2023">
        <v>9667</v>
      </c>
    </row>
    <row r="2024" spans="1:5" x14ac:dyDescent="0.25">
      <c r="A2024">
        <v>9669</v>
      </c>
      <c r="B2024">
        <v>2002106967</v>
      </c>
      <c r="C2024">
        <v>10000016</v>
      </c>
      <c r="D2024" t="s">
        <v>30</v>
      </c>
      <c r="E2024">
        <v>9669</v>
      </c>
    </row>
    <row r="2025" spans="1:5" x14ac:dyDescent="0.25">
      <c r="A2025">
        <v>9670</v>
      </c>
      <c r="B2025">
        <v>2001047728</v>
      </c>
      <c r="C2025">
        <v>10000017</v>
      </c>
      <c r="D2025" t="s">
        <v>30</v>
      </c>
      <c r="E2025">
        <v>9670</v>
      </c>
    </row>
    <row r="2026" spans="1:5" x14ac:dyDescent="0.25">
      <c r="A2026">
        <v>9673</v>
      </c>
      <c r="B2026">
        <v>55105249312</v>
      </c>
      <c r="C2026">
        <v>10000019</v>
      </c>
      <c r="D2026" t="s">
        <v>30</v>
      </c>
      <c r="E2026">
        <v>9673</v>
      </c>
    </row>
    <row r="2027" spans="1:5" x14ac:dyDescent="0.25">
      <c r="A2027">
        <v>9674</v>
      </c>
      <c r="B2027" t="s">
        <v>1051</v>
      </c>
      <c r="C2027">
        <v>10000020</v>
      </c>
      <c r="D2027" t="s">
        <v>30</v>
      </c>
      <c r="E2027">
        <v>9674</v>
      </c>
    </row>
    <row r="2028" spans="1:5" x14ac:dyDescent="0.25">
      <c r="A2028">
        <v>9685</v>
      </c>
      <c r="B2028" t="s">
        <v>1052</v>
      </c>
      <c r="C2028">
        <v>10000024</v>
      </c>
      <c r="D2028" t="s">
        <v>30</v>
      </c>
      <c r="E2028">
        <v>9685</v>
      </c>
    </row>
    <row r="2029" spans="1:5" x14ac:dyDescent="0.25">
      <c r="A2029">
        <v>9686</v>
      </c>
      <c r="B2029" t="s">
        <v>1053</v>
      </c>
      <c r="C2029">
        <v>10000026</v>
      </c>
      <c r="D2029" t="s">
        <v>30</v>
      </c>
      <c r="E2029">
        <v>9686</v>
      </c>
    </row>
    <row r="2030" spans="1:5" x14ac:dyDescent="0.25">
      <c r="A2030">
        <v>9691</v>
      </c>
      <c r="B2030" t="s">
        <v>1054</v>
      </c>
      <c r="C2030">
        <v>10000031</v>
      </c>
      <c r="D2030" t="s">
        <v>30</v>
      </c>
      <c r="E2030">
        <v>9691</v>
      </c>
    </row>
    <row r="2031" spans="1:5" x14ac:dyDescent="0.25">
      <c r="A2031">
        <v>9693</v>
      </c>
      <c r="B2031" t="s">
        <v>1055</v>
      </c>
      <c r="C2031">
        <v>10000033</v>
      </c>
      <c r="D2031" t="s">
        <v>30</v>
      </c>
      <c r="E2031">
        <v>9693</v>
      </c>
    </row>
    <row r="2032" spans="1:5" x14ac:dyDescent="0.25">
      <c r="A2032">
        <v>9695</v>
      </c>
      <c r="B2032" t="s">
        <v>1056</v>
      </c>
      <c r="C2032">
        <v>10000032</v>
      </c>
      <c r="D2032" t="s">
        <v>30</v>
      </c>
      <c r="E2032">
        <v>9695</v>
      </c>
    </row>
    <row r="2033" spans="1:5" x14ac:dyDescent="0.25">
      <c r="A2033">
        <v>9696</v>
      </c>
      <c r="B2033">
        <v>4103878946</v>
      </c>
      <c r="C2033">
        <v>10000032</v>
      </c>
      <c r="D2033" t="s">
        <v>30</v>
      </c>
      <c r="E2033">
        <v>9696</v>
      </c>
    </row>
    <row r="2034" spans="1:5" x14ac:dyDescent="0.25">
      <c r="A2034">
        <v>9699</v>
      </c>
      <c r="B2034" t="s">
        <v>1057</v>
      </c>
      <c r="C2034">
        <v>10000041</v>
      </c>
      <c r="D2034" t="s">
        <v>30</v>
      </c>
      <c r="E2034">
        <v>9699</v>
      </c>
    </row>
    <row r="2035" spans="1:5" x14ac:dyDescent="0.25">
      <c r="A2035">
        <v>9710</v>
      </c>
      <c r="B2035">
        <v>5510257925</v>
      </c>
      <c r="C2035">
        <v>10000045</v>
      </c>
      <c r="D2035" t="s">
        <v>30</v>
      </c>
      <c r="E2035">
        <v>9710</v>
      </c>
    </row>
    <row r="2036" spans="1:5" x14ac:dyDescent="0.25">
      <c r="A2036">
        <v>9714</v>
      </c>
      <c r="B2036" t="s">
        <v>1058</v>
      </c>
      <c r="C2036">
        <v>10000046</v>
      </c>
      <c r="D2036" t="s">
        <v>30</v>
      </c>
      <c r="E2036">
        <v>9714</v>
      </c>
    </row>
    <row r="2037" spans="1:5" x14ac:dyDescent="0.25">
      <c r="A2037">
        <v>9715</v>
      </c>
      <c r="B2037">
        <v>4310027845</v>
      </c>
      <c r="C2037">
        <v>10000047</v>
      </c>
      <c r="D2037" t="s">
        <v>30</v>
      </c>
      <c r="E2037">
        <v>9715</v>
      </c>
    </row>
    <row r="2038" spans="1:5" x14ac:dyDescent="0.25">
      <c r="A2038">
        <v>9717</v>
      </c>
      <c r="B2038">
        <v>52400285370</v>
      </c>
      <c r="C2038">
        <v>10000048</v>
      </c>
      <c r="D2038" t="s">
        <v>30</v>
      </c>
      <c r="E2038">
        <v>9717</v>
      </c>
    </row>
    <row r="2039" spans="1:5" x14ac:dyDescent="0.25">
      <c r="A2039">
        <v>9718</v>
      </c>
      <c r="B2039">
        <v>52401245077</v>
      </c>
      <c r="C2039">
        <v>10000048</v>
      </c>
      <c r="D2039" t="s">
        <v>30</v>
      </c>
      <c r="E2039">
        <v>9718</v>
      </c>
    </row>
    <row r="2040" spans="1:5" x14ac:dyDescent="0.25">
      <c r="A2040">
        <v>9719</v>
      </c>
      <c r="B2040" t="s">
        <v>1059</v>
      </c>
      <c r="C2040">
        <v>10000048</v>
      </c>
      <c r="D2040" t="s">
        <v>30</v>
      </c>
      <c r="E2040">
        <v>9719</v>
      </c>
    </row>
    <row r="2041" spans="1:5" x14ac:dyDescent="0.25">
      <c r="A2041">
        <v>9721</v>
      </c>
      <c r="B2041">
        <v>52600829515</v>
      </c>
      <c r="C2041">
        <v>10000049</v>
      </c>
      <c r="D2041" t="s">
        <v>30</v>
      </c>
      <c r="E2041">
        <v>9721</v>
      </c>
    </row>
    <row r="2042" spans="1:5" x14ac:dyDescent="0.25">
      <c r="A2042">
        <v>9722</v>
      </c>
      <c r="B2042" t="s">
        <v>1060</v>
      </c>
      <c r="C2042">
        <v>10000054</v>
      </c>
      <c r="D2042" t="s">
        <v>30</v>
      </c>
      <c r="E2042">
        <v>9722</v>
      </c>
    </row>
    <row r="2043" spans="1:5" x14ac:dyDescent="0.25">
      <c r="A2043">
        <v>9723</v>
      </c>
      <c r="B2043">
        <v>52400280051</v>
      </c>
      <c r="C2043">
        <v>10000054</v>
      </c>
      <c r="D2043" t="s">
        <v>30</v>
      </c>
      <c r="E2043">
        <v>9723</v>
      </c>
    </row>
    <row r="2044" spans="1:5" x14ac:dyDescent="0.25">
      <c r="A2044">
        <v>9725</v>
      </c>
      <c r="B2044">
        <v>52400282179</v>
      </c>
      <c r="C2044">
        <v>10000058</v>
      </c>
      <c r="D2044" t="s">
        <v>30</v>
      </c>
      <c r="E2044">
        <v>9725</v>
      </c>
    </row>
    <row r="2045" spans="1:5" x14ac:dyDescent="0.25">
      <c r="A2045">
        <v>9726</v>
      </c>
      <c r="B2045">
        <v>4310028255</v>
      </c>
      <c r="C2045">
        <v>10000058</v>
      </c>
      <c r="D2045" t="s">
        <v>30</v>
      </c>
      <c r="E2045">
        <v>9726</v>
      </c>
    </row>
    <row r="2046" spans="1:5" x14ac:dyDescent="0.25">
      <c r="A2046">
        <v>9727</v>
      </c>
      <c r="B2046">
        <v>4103595167</v>
      </c>
      <c r="C2046">
        <v>10000059</v>
      </c>
      <c r="D2046" t="s">
        <v>30</v>
      </c>
      <c r="E2046">
        <v>9727</v>
      </c>
    </row>
    <row r="2047" spans="1:5" x14ac:dyDescent="0.25">
      <c r="A2047">
        <v>9728</v>
      </c>
      <c r="B2047">
        <v>4103677088</v>
      </c>
      <c r="C2047">
        <v>10000059</v>
      </c>
      <c r="D2047" t="s">
        <v>30</v>
      </c>
      <c r="E2047">
        <v>9728</v>
      </c>
    </row>
    <row r="2048" spans="1:5" x14ac:dyDescent="0.25">
      <c r="A2048">
        <v>9729</v>
      </c>
      <c r="B2048" t="s">
        <v>1061</v>
      </c>
      <c r="C2048">
        <v>10000057</v>
      </c>
      <c r="D2048" t="s">
        <v>30</v>
      </c>
      <c r="E2048">
        <v>9729</v>
      </c>
    </row>
    <row r="2049" spans="1:5" x14ac:dyDescent="0.25">
      <c r="A2049">
        <v>9731</v>
      </c>
      <c r="B2049">
        <v>4103467401</v>
      </c>
      <c r="C2049">
        <v>10000060</v>
      </c>
      <c r="D2049" t="s">
        <v>30</v>
      </c>
      <c r="E2049">
        <v>9731</v>
      </c>
    </row>
    <row r="2050" spans="1:5" x14ac:dyDescent="0.25">
      <c r="A2050">
        <v>9732</v>
      </c>
      <c r="B2050" t="s">
        <v>1062</v>
      </c>
      <c r="C2050">
        <v>10000061</v>
      </c>
      <c r="D2050" t="s">
        <v>30</v>
      </c>
      <c r="E2050">
        <v>9732</v>
      </c>
    </row>
    <row r="2051" spans="1:5" x14ac:dyDescent="0.25">
      <c r="A2051">
        <v>9733</v>
      </c>
      <c r="B2051">
        <v>52407094932</v>
      </c>
      <c r="C2051">
        <v>10000059</v>
      </c>
      <c r="D2051" t="s">
        <v>29</v>
      </c>
      <c r="E2051">
        <v>9733</v>
      </c>
    </row>
    <row r="2052" spans="1:5" x14ac:dyDescent="0.25">
      <c r="A2052">
        <v>9735</v>
      </c>
      <c r="B2052">
        <v>4103694200</v>
      </c>
      <c r="C2052">
        <v>10000063</v>
      </c>
      <c r="D2052" t="s">
        <v>30</v>
      </c>
      <c r="E2052">
        <v>9735</v>
      </c>
    </row>
    <row r="2053" spans="1:5" x14ac:dyDescent="0.25">
      <c r="A2053">
        <v>9741</v>
      </c>
      <c r="B2053" t="s">
        <v>1063</v>
      </c>
      <c r="C2053">
        <v>10000064</v>
      </c>
      <c r="D2053" t="s">
        <v>30</v>
      </c>
      <c r="E2053">
        <v>9741</v>
      </c>
    </row>
    <row r="2054" spans="1:5" x14ac:dyDescent="0.25">
      <c r="A2054">
        <v>9746</v>
      </c>
      <c r="B2054" t="s">
        <v>1064</v>
      </c>
      <c r="C2054">
        <v>10000064</v>
      </c>
      <c r="D2054" t="s">
        <v>30</v>
      </c>
      <c r="E2054">
        <v>9746</v>
      </c>
    </row>
    <row r="2055" spans="1:5" x14ac:dyDescent="0.25">
      <c r="A2055">
        <v>9751</v>
      </c>
      <c r="B2055" t="s">
        <v>1065</v>
      </c>
      <c r="C2055">
        <v>10000064</v>
      </c>
      <c r="D2055" t="s">
        <v>30</v>
      </c>
      <c r="E2055">
        <v>9751</v>
      </c>
    </row>
    <row r="2056" spans="1:5" x14ac:dyDescent="0.25">
      <c r="A2056">
        <v>9752</v>
      </c>
      <c r="B2056">
        <v>6102065006</v>
      </c>
      <c r="C2056">
        <v>10000064</v>
      </c>
      <c r="D2056" t="s">
        <v>30</v>
      </c>
      <c r="E2056">
        <v>9752</v>
      </c>
    </row>
    <row r="2057" spans="1:5" x14ac:dyDescent="0.25">
      <c r="A2057">
        <v>9758</v>
      </c>
      <c r="B2057" t="s">
        <v>1066</v>
      </c>
      <c r="C2057">
        <v>10000062</v>
      </c>
      <c r="D2057" t="s">
        <v>30</v>
      </c>
      <c r="E2057">
        <v>9758</v>
      </c>
    </row>
    <row r="2058" spans="1:5" x14ac:dyDescent="0.25">
      <c r="A2058">
        <v>9761</v>
      </c>
      <c r="B2058" t="s">
        <v>1067</v>
      </c>
      <c r="C2058">
        <v>10000052</v>
      </c>
      <c r="D2058" t="s">
        <v>30</v>
      </c>
      <c r="E2058">
        <v>9761</v>
      </c>
    </row>
    <row r="2059" spans="1:5" x14ac:dyDescent="0.25">
      <c r="A2059">
        <v>9762</v>
      </c>
      <c r="B2059">
        <v>52400286436</v>
      </c>
      <c r="C2059">
        <v>10000052</v>
      </c>
      <c r="D2059" t="s">
        <v>30</v>
      </c>
      <c r="E2059">
        <v>9762</v>
      </c>
    </row>
    <row r="2060" spans="1:5" x14ac:dyDescent="0.25">
      <c r="A2060">
        <v>9763</v>
      </c>
      <c r="B2060">
        <v>4103609163</v>
      </c>
      <c r="C2060">
        <v>10000071</v>
      </c>
      <c r="D2060" t="s">
        <v>30</v>
      </c>
      <c r="E2060">
        <v>9763</v>
      </c>
    </row>
    <row r="2061" spans="1:5" x14ac:dyDescent="0.25">
      <c r="A2061">
        <v>9765</v>
      </c>
      <c r="B2061">
        <v>3114409062</v>
      </c>
      <c r="C2061">
        <v>10000071</v>
      </c>
      <c r="D2061" t="s">
        <v>29</v>
      </c>
      <c r="E2061">
        <v>9765</v>
      </c>
    </row>
    <row r="2062" spans="1:5" x14ac:dyDescent="0.25">
      <c r="A2062">
        <v>9767</v>
      </c>
      <c r="B2062" t="s">
        <v>1068</v>
      </c>
      <c r="C2062">
        <v>10000072</v>
      </c>
      <c r="D2062" t="s">
        <v>30</v>
      </c>
      <c r="E2062">
        <v>9767</v>
      </c>
    </row>
    <row r="2063" spans="1:5" x14ac:dyDescent="0.25">
      <c r="A2063">
        <v>9768</v>
      </c>
      <c r="B2063">
        <v>3120065826</v>
      </c>
      <c r="C2063">
        <v>10000069</v>
      </c>
      <c r="D2063" t="s">
        <v>29</v>
      </c>
      <c r="E2063">
        <v>9768</v>
      </c>
    </row>
    <row r="2064" spans="1:5" x14ac:dyDescent="0.25">
      <c r="A2064">
        <v>9769</v>
      </c>
      <c r="B2064" t="s">
        <v>1069</v>
      </c>
      <c r="C2064">
        <v>10000073</v>
      </c>
      <c r="D2064" t="s">
        <v>30</v>
      </c>
      <c r="E2064">
        <v>9769</v>
      </c>
    </row>
    <row r="2065" spans="1:5" x14ac:dyDescent="0.25">
      <c r="A2065">
        <v>9770</v>
      </c>
      <c r="B2065" t="s">
        <v>1070</v>
      </c>
      <c r="C2065">
        <v>10000070</v>
      </c>
      <c r="D2065" t="s">
        <v>30</v>
      </c>
      <c r="E2065">
        <v>9770</v>
      </c>
    </row>
    <row r="2066" spans="1:5" x14ac:dyDescent="0.25">
      <c r="A2066">
        <v>9776</v>
      </c>
      <c r="B2066">
        <v>4103569315</v>
      </c>
      <c r="C2066">
        <v>10000075</v>
      </c>
      <c r="D2066" t="s">
        <v>30</v>
      </c>
      <c r="E2066">
        <v>9776</v>
      </c>
    </row>
    <row r="2067" spans="1:5" x14ac:dyDescent="0.25">
      <c r="A2067">
        <v>9777</v>
      </c>
      <c r="B2067" t="s">
        <v>1071</v>
      </c>
      <c r="C2067">
        <v>10000076</v>
      </c>
      <c r="D2067" t="s">
        <v>30</v>
      </c>
      <c r="E2067">
        <v>9777</v>
      </c>
    </row>
    <row r="2068" spans="1:5" x14ac:dyDescent="0.25">
      <c r="A2068">
        <v>9778</v>
      </c>
      <c r="B2068" t="s">
        <v>1072</v>
      </c>
      <c r="C2068">
        <v>10000076</v>
      </c>
      <c r="D2068" t="s">
        <v>30</v>
      </c>
      <c r="E2068">
        <v>9778</v>
      </c>
    </row>
    <row r="2069" spans="1:5" x14ac:dyDescent="0.25">
      <c r="A2069">
        <v>9779</v>
      </c>
      <c r="B2069" t="s">
        <v>1073</v>
      </c>
      <c r="C2069">
        <v>10000076</v>
      </c>
      <c r="D2069" t="s">
        <v>30</v>
      </c>
      <c r="E2069">
        <v>9779</v>
      </c>
    </row>
    <row r="2070" spans="1:5" x14ac:dyDescent="0.25">
      <c r="A2070">
        <v>9780</v>
      </c>
      <c r="B2070">
        <v>4103563059</v>
      </c>
      <c r="C2070">
        <v>10000076</v>
      </c>
      <c r="D2070" t="s">
        <v>30</v>
      </c>
      <c r="E2070">
        <v>9780</v>
      </c>
    </row>
    <row r="2071" spans="1:5" x14ac:dyDescent="0.25">
      <c r="A2071">
        <v>9781</v>
      </c>
      <c r="B2071">
        <v>4103598827</v>
      </c>
      <c r="C2071">
        <v>10000076</v>
      </c>
      <c r="D2071" t="s">
        <v>30</v>
      </c>
      <c r="E2071">
        <v>9781</v>
      </c>
    </row>
    <row r="2072" spans="1:5" x14ac:dyDescent="0.25">
      <c r="A2072">
        <v>9782</v>
      </c>
      <c r="B2072" t="s">
        <v>1074</v>
      </c>
      <c r="C2072">
        <v>10000076</v>
      </c>
      <c r="D2072" t="s">
        <v>30</v>
      </c>
      <c r="E2072">
        <v>9782</v>
      </c>
    </row>
    <row r="2073" spans="1:5" x14ac:dyDescent="0.25">
      <c r="A2073">
        <v>9785</v>
      </c>
      <c r="B2073">
        <v>4103467658</v>
      </c>
      <c r="C2073">
        <v>10000078</v>
      </c>
      <c r="D2073" t="s">
        <v>30</v>
      </c>
      <c r="E2073">
        <v>9785</v>
      </c>
    </row>
    <row r="2074" spans="1:5" x14ac:dyDescent="0.25">
      <c r="A2074">
        <v>9786</v>
      </c>
      <c r="B2074">
        <v>4103504738</v>
      </c>
      <c r="C2074">
        <v>10000079</v>
      </c>
      <c r="D2074" t="s">
        <v>30</v>
      </c>
      <c r="E2074">
        <v>9786</v>
      </c>
    </row>
    <row r="2075" spans="1:5" x14ac:dyDescent="0.25">
      <c r="A2075">
        <v>9787</v>
      </c>
      <c r="B2075">
        <v>6203347603</v>
      </c>
      <c r="C2075">
        <v>10000080</v>
      </c>
      <c r="D2075" t="s">
        <v>30</v>
      </c>
      <c r="E2075">
        <v>9787</v>
      </c>
    </row>
    <row r="2076" spans="1:5" x14ac:dyDescent="0.25">
      <c r="A2076">
        <v>9793</v>
      </c>
      <c r="B2076">
        <v>6203669296</v>
      </c>
      <c r="C2076">
        <v>865300</v>
      </c>
      <c r="D2076" t="s">
        <v>30</v>
      </c>
      <c r="E2076">
        <v>9793</v>
      </c>
    </row>
    <row r="2077" spans="1:5" x14ac:dyDescent="0.25">
      <c r="A2077">
        <v>9798</v>
      </c>
      <c r="B2077" t="s">
        <v>1075</v>
      </c>
      <c r="C2077">
        <v>10000081</v>
      </c>
      <c r="D2077" t="s">
        <v>30</v>
      </c>
      <c r="E2077">
        <v>9798</v>
      </c>
    </row>
    <row r="2078" spans="1:5" x14ac:dyDescent="0.25">
      <c r="A2078">
        <v>9799</v>
      </c>
      <c r="B2078">
        <v>4103630742</v>
      </c>
      <c r="C2078">
        <v>10000081</v>
      </c>
      <c r="D2078" t="s">
        <v>30</v>
      </c>
      <c r="E2078">
        <v>9799</v>
      </c>
    </row>
    <row r="2079" spans="1:5" x14ac:dyDescent="0.25">
      <c r="A2079">
        <v>9802</v>
      </c>
      <c r="B2079" t="s">
        <v>1076</v>
      </c>
      <c r="C2079">
        <v>10000083</v>
      </c>
      <c r="D2079" t="s">
        <v>30</v>
      </c>
      <c r="E2079">
        <v>9802</v>
      </c>
    </row>
    <row r="2080" spans="1:5" x14ac:dyDescent="0.25">
      <c r="A2080">
        <v>9803</v>
      </c>
      <c r="B2080" t="s">
        <v>1077</v>
      </c>
      <c r="C2080">
        <v>10000084</v>
      </c>
      <c r="D2080" t="s">
        <v>30</v>
      </c>
      <c r="E2080">
        <v>9803</v>
      </c>
    </row>
    <row r="2081" spans="1:5" x14ac:dyDescent="0.25">
      <c r="A2081">
        <v>9804</v>
      </c>
      <c r="B2081" t="s">
        <v>1078</v>
      </c>
      <c r="C2081">
        <v>10000084</v>
      </c>
      <c r="D2081" t="s">
        <v>30</v>
      </c>
      <c r="E2081">
        <v>9804</v>
      </c>
    </row>
    <row r="2082" spans="1:5" x14ac:dyDescent="0.25">
      <c r="A2082">
        <v>9805</v>
      </c>
      <c r="B2082">
        <v>4310911524</v>
      </c>
      <c r="C2082">
        <v>10000085</v>
      </c>
      <c r="D2082" t="s">
        <v>30</v>
      </c>
      <c r="E2082">
        <v>9805</v>
      </c>
    </row>
    <row r="2083" spans="1:5" x14ac:dyDescent="0.25">
      <c r="A2083">
        <v>9806</v>
      </c>
      <c r="B2083">
        <v>6305003007</v>
      </c>
      <c r="C2083">
        <v>10000084</v>
      </c>
      <c r="D2083" t="s">
        <v>30</v>
      </c>
      <c r="E2083">
        <v>9806</v>
      </c>
    </row>
    <row r="2084" spans="1:5" x14ac:dyDescent="0.25">
      <c r="A2084">
        <v>9807</v>
      </c>
      <c r="B2084" t="s">
        <v>1079</v>
      </c>
      <c r="C2084">
        <v>10000084</v>
      </c>
      <c r="D2084" t="s">
        <v>30</v>
      </c>
      <c r="E2084">
        <v>9807</v>
      </c>
    </row>
    <row r="2085" spans="1:5" x14ac:dyDescent="0.25">
      <c r="A2085">
        <v>9809</v>
      </c>
      <c r="B2085" t="s">
        <v>1080</v>
      </c>
      <c r="C2085">
        <v>10000085</v>
      </c>
      <c r="D2085" t="s">
        <v>30</v>
      </c>
      <c r="E2085">
        <v>9809</v>
      </c>
    </row>
    <row r="2086" spans="1:5" x14ac:dyDescent="0.25">
      <c r="A2086">
        <v>9811</v>
      </c>
      <c r="B2086">
        <v>52470456891</v>
      </c>
      <c r="C2086">
        <v>10000082</v>
      </c>
      <c r="D2086" t="s">
        <v>30</v>
      </c>
      <c r="E2086">
        <v>9811</v>
      </c>
    </row>
    <row r="2087" spans="1:5" x14ac:dyDescent="0.25">
      <c r="A2087">
        <v>9813</v>
      </c>
      <c r="B2087" t="s">
        <v>1081</v>
      </c>
      <c r="C2087">
        <v>10000084</v>
      </c>
      <c r="D2087" t="s">
        <v>30</v>
      </c>
      <c r="E2087">
        <v>9813</v>
      </c>
    </row>
    <row r="2088" spans="1:5" x14ac:dyDescent="0.25">
      <c r="A2088">
        <v>9814</v>
      </c>
      <c r="B2088">
        <v>6305775879</v>
      </c>
      <c r="C2088">
        <v>10000084</v>
      </c>
      <c r="D2088" t="s">
        <v>30</v>
      </c>
      <c r="E2088">
        <v>9814</v>
      </c>
    </row>
    <row r="2089" spans="1:5" x14ac:dyDescent="0.25">
      <c r="A2089">
        <v>9815</v>
      </c>
      <c r="B2089">
        <v>6305659790</v>
      </c>
      <c r="C2089">
        <v>10000084</v>
      </c>
      <c r="D2089" t="s">
        <v>30</v>
      </c>
      <c r="E2089">
        <v>9815</v>
      </c>
    </row>
    <row r="2090" spans="1:5" x14ac:dyDescent="0.25">
      <c r="A2090">
        <v>9816</v>
      </c>
      <c r="B2090" t="s">
        <v>1082</v>
      </c>
      <c r="C2090">
        <v>10000084</v>
      </c>
      <c r="D2090" t="s">
        <v>30</v>
      </c>
      <c r="E2090">
        <v>9816</v>
      </c>
    </row>
    <row r="2091" spans="1:5" x14ac:dyDescent="0.25">
      <c r="A2091">
        <v>9817</v>
      </c>
      <c r="B2091">
        <v>6001065654</v>
      </c>
      <c r="C2091">
        <v>10000086</v>
      </c>
      <c r="D2091" t="s">
        <v>29</v>
      </c>
      <c r="E2091">
        <v>9817</v>
      </c>
    </row>
    <row r="2092" spans="1:5" x14ac:dyDescent="0.25">
      <c r="A2092">
        <v>9819</v>
      </c>
      <c r="B2092" t="s">
        <v>1083</v>
      </c>
      <c r="C2092">
        <v>10000084</v>
      </c>
      <c r="D2092" t="s">
        <v>30</v>
      </c>
      <c r="E2092">
        <v>9819</v>
      </c>
    </row>
    <row r="2093" spans="1:5" x14ac:dyDescent="0.25">
      <c r="A2093">
        <v>9820</v>
      </c>
      <c r="B2093" t="s">
        <v>1084</v>
      </c>
      <c r="C2093">
        <v>10000084</v>
      </c>
      <c r="D2093" t="s">
        <v>30</v>
      </c>
      <c r="E2093">
        <v>9820</v>
      </c>
    </row>
    <row r="2094" spans="1:5" x14ac:dyDescent="0.25">
      <c r="A2094">
        <v>9823</v>
      </c>
      <c r="B2094" t="s">
        <v>1085</v>
      </c>
      <c r="C2094">
        <v>10000086</v>
      </c>
      <c r="D2094" t="s">
        <v>30</v>
      </c>
      <c r="E2094">
        <v>9823</v>
      </c>
    </row>
    <row r="2095" spans="1:5" x14ac:dyDescent="0.25">
      <c r="A2095">
        <v>9824</v>
      </c>
      <c r="B2095" t="s">
        <v>1086</v>
      </c>
      <c r="C2095">
        <v>10000086</v>
      </c>
      <c r="D2095" t="s">
        <v>30</v>
      </c>
      <c r="E2095">
        <v>9824</v>
      </c>
    </row>
    <row r="2096" spans="1:5" x14ac:dyDescent="0.25">
      <c r="A2096">
        <v>9825</v>
      </c>
      <c r="B2096" t="s">
        <v>1087</v>
      </c>
      <c r="C2096">
        <v>10000086</v>
      </c>
      <c r="D2096" t="s">
        <v>30</v>
      </c>
      <c r="E2096">
        <v>9825</v>
      </c>
    </row>
    <row r="2097" spans="1:5" x14ac:dyDescent="0.25">
      <c r="A2097">
        <v>9828</v>
      </c>
      <c r="B2097" t="s">
        <v>1088</v>
      </c>
      <c r="C2097">
        <v>10000084</v>
      </c>
      <c r="D2097" t="s">
        <v>30</v>
      </c>
      <c r="E2097">
        <v>9828</v>
      </c>
    </row>
    <row r="2098" spans="1:5" x14ac:dyDescent="0.25">
      <c r="A2098">
        <v>9829</v>
      </c>
      <c r="B2098" t="s">
        <v>1089</v>
      </c>
      <c r="C2098">
        <v>10000084</v>
      </c>
      <c r="D2098" t="s">
        <v>30</v>
      </c>
      <c r="E2098">
        <v>9829</v>
      </c>
    </row>
    <row r="2099" spans="1:5" x14ac:dyDescent="0.25">
      <c r="A2099">
        <v>9831</v>
      </c>
      <c r="B2099" t="s">
        <v>1090</v>
      </c>
      <c r="C2099">
        <v>10000089</v>
      </c>
      <c r="D2099" t="s">
        <v>30</v>
      </c>
      <c r="E2099">
        <v>9831</v>
      </c>
    </row>
    <row r="2100" spans="1:5" x14ac:dyDescent="0.25">
      <c r="A2100">
        <v>9832</v>
      </c>
      <c r="B2100" t="s">
        <v>1091</v>
      </c>
      <c r="C2100">
        <v>10000084</v>
      </c>
      <c r="D2100" t="s">
        <v>30</v>
      </c>
      <c r="E2100">
        <v>9832</v>
      </c>
    </row>
    <row r="2101" spans="1:5" x14ac:dyDescent="0.25">
      <c r="A2101">
        <v>9833</v>
      </c>
      <c r="B2101" t="s">
        <v>1092</v>
      </c>
      <c r="C2101">
        <v>10000089</v>
      </c>
      <c r="D2101" t="s">
        <v>30</v>
      </c>
      <c r="E2101">
        <v>9833</v>
      </c>
    </row>
    <row r="2102" spans="1:5" x14ac:dyDescent="0.25">
      <c r="A2102">
        <v>9834</v>
      </c>
      <c r="B2102" t="s">
        <v>1093</v>
      </c>
      <c r="C2102">
        <v>10000089</v>
      </c>
      <c r="D2102" t="s">
        <v>30</v>
      </c>
      <c r="E2102">
        <v>9834</v>
      </c>
    </row>
    <row r="2103" spans="1:5" x14ac:dyDescent="0.25">
      <c r="A2103">
        <v>9836</v>
      </c>
      <c r="B2103">
        <v>6102037669</v>
      </c>
      <c r="C2103">
        <v>10000084</v>
      </c>
      <c r="D2103" t="s">
        <v>30</v>
      </c>
      <c r="E2103">
        <v>9836</v>
      </c>
    </row>
    <row r="2104" spans="1:5" x14ac:dyDescent="0.25">
      <c r="A2104">
        <v>9837</v>
      </c>
      <c r="B2104" t="s">
        <v>1094</v>
      </c>
      <c r="C2104">
        <v>10000089</v>
      </c>
      <c r="D2104" t="s">
        <v>30</v>
      </c>
      <c r="E2104">
        <v>9837</v>
      </c>
    </row>
    <row r="2105" spans="1:5" x14ac:dyDescent="0.25">
      <c r="A2105">
        <v>9844</v>
      </c>
      <c r="B2105">
        <v>6305710773</v>
      </c>
      <c r="C2105">
        <v>10000090</v>
      </c>
      <c r="D2105" t="s">
        <v>30</v>
      </c>
      <c r="E2105">
        <v>9844</v>
      </c>
    </row>
    <row r="2106" spans="1:5" x14ac:dyDescent="0.25">
      <c r="A2106">
        <v>9845</v>
      </c>
      <c r="B2106">
        <v>53107133253</v>
      </c>
      <c r="C2106">
        <v>10000090</v>
      </c>
      <c r="D2106" t="s">
        <v>30</v>
      </c>
      <c r="E2106">
        <v>9845</v>
      </c>
    </row>
    <row r="2107" spans="1:5" x14ac:dyDescent="0.25">
      <c r="A2107">
        <v>9846</v>
      </c>
      <c r="B2107">
        <v>6102042325</v>
      </c>
      <c r="C2107">
        <v>10000090</v>
      </c>
      <c r="D2107" t="s">
        <v>30</v>
      </c>
      <c r="E2107">
        <v>9846</v>
      </c>
    </row>
    <row r="2108" spans="1:5" x14ac:dyDescent="0.25">
      <c r="A2108">
        <v>9847</v>
      </c>
      <c r="B2108">
        <v>53107374566</v>
      </c>
      <c r="C2108">
        <v>10000090</v>
      </c>
      <c r="D2108" t="s">
        <v>29</v>
      </c>
      <c r="E2108">
        <v>9847</v>
      </c>
    </row>
    <row r="2109" spans="1:5" x14ac:dyDescent="0.25">
      <c r="A2109">
        <v>9849</v>
      </c>
      <c r="B2109">
        <v>53213635861</v>
      </c>
      <c r="C2109">
        <v>10000090</v>
      </c>
      <c r="D2109" t="s">
        <v>29</v>
      </c>
      <c r="E2109">
        <v>9849</v>
      </c>
    </row>
    <row r="2110" spans="1:5" x14ac:dyDescent="0.25">
      <c r="A2110">
        <v>9851</v>
      </c>
      <c r="B2110">
        <v>53200960413</v>
      </c>
      <c r="C2110">
        <v>10000090</v>
      </c>
      <c r="D2110" t="s">
        <v>30</v>
      </c>
      <c r="E2110">
        <v>9851</v>
      </c>
    </row>
    <row r="2111" spans="1:5" x14ac:dyDescent="0.25">
      <c r="A2111">
        <v>9852</v>
      </c>
      <c r="B2111" t="s">
        <v>1095</v>
      </c>
      <c r="C2111">
        <v>10000092</v>
      </c>
      <c r="D2111" t="s">
        <v>30</v>
      </c>
      <c r="E2111">
        <v>9852</v>
      </c>
    </row>
    <row r="2112" spans="1:5" x14ac:dyDescent="0.25">
      <c r="A2112">
        <v>9897</v>
      </c>
      <c r="B2112">
        <v>55105316798</v>
      </c>
      <c r="C2112">
        <v>852500</v>
      </c>
      <c r="D2112" t="s">
        <v>29</v>
      </c>
      <c r="E2112">
        <v>9897</v>
      </c>
    </row>
    <row r="2113" spans="1:5" x14ac:dyDescent="0.25">
      <c r="A2113">
        <v>9911</v>
      </c>
      <c r="B2113" t="s">
        <v>1096</v>
      </c>
      <c r="C2113">
        <v>10000095</v>
      </c>
      <c r="D2113" t="s">
        <v>30</v>
      </c>
      <c r="E2113">
        <v>9911</v>
      </c>
    </row>
    <row r="2114" spans="1:5" x14ac:dyDescent="0.25">
      <c r="A2114">
        <v>9917</v>
      </c>
      <c r="B2114" t="s">
        <v>1097</v>
      </c>
      <c r="C2114">
        <v>10000096</v>
      </c>
      <c r="D2114" t="s">
        <v>30</v>
      </c>
      <c r="E2114">
        <v>9917</v>
      </c>
    </row>
    <row r="2115" spans="1:5" x14ac:dyDescent="0.25">
      <c r="A2115">
        <v>9919</v>
      </c>
      <c r="B2115">
        <v>4310010573</v>
      </c>
      <c r="C2115">
        <v>10000096</v>
      </c>
      <c r="D2115" t="s">
        <v>30</v>
      </c>
      <c r="E2115">
        <v>9919</v>
      </c>
    </row>
    <row r="2116" spans="1:5" x14ac:dyDescent="0.25">
      <c r="A2116">
        <v>9921</v>
      </c>
      <c r="B2116">
        <v>4310841120</v>
      </c>
      <c r="C2116">
        <v>10000096</v>
      </c>
      <c r="D2116" t="s">
        <v>30</v>
      </c>
      <c r="E2116">
        <v>9921</v>
      </c>
    </row>
    <row r="2117" spans="1:5" x14ac:dyDescent="0.25">
      <c r="A2117">
        <v>9922</v>
      </c>
      <c r="B2117">
        <v>4102015111</v>
      </c>
      <c r="C2117">
        <v>10000096</v>
      </c>
      <c r="D2117" t="s">
        <v>30</v>
      </c>
      <c r="E2117">
        <v>9922</v>
      </c>
    </row>
    <row r="2118" spans="1:5" x14ac:dyDescent="0.25">
      <c r="A2118">
        <v>9927</v>
      </c>
      <c r="B2118">
        <v>4102018095</v>
      </c>
      <c r="C2118">
        <v>10000096</v>
      </c>
      <c r="D2118" t="s">
        <v>30</v>
      </c>
      <c r="E2118">
        <v>9927</v>
      </c>
    </row>
    <row r="2119" spans="1:5" x14ac:dyDescent="0.25">
      <c r="A2119">
        <v>9937</v>
      </c>
      <c r="B2119" t="s">
        <v>1098</v>
      </c>
      <c r="C2119">
        <v>10000097</v>
      </c>
      <c r="D2119" t="s">
        <v>30</v>
      </c>
      <c r="E2119">
        <v>9937</v>
      </c>
    </row>
    <row r="2120" spans="1:5" x14ac:dyDescent="0.25">
      <c r="A2120">
        <v>9938</v>
      </c>
      <c r="B2120" t="s">
        <v>1099</v>
      </c>
      <c r="C2120">
        <v>866000</v>
      </c>
      <c r="D2120" t="s">
        <v>30</v>
      </c>
      <c r="E2120">
        <v>9938</v>
      </c>
    </row>
    <row r="2121" spans="1:5" x14ac:dyDescent="0.25">
      <c r="A2121">
        <v>9939</v>
      </c>
      <c r="B2121">
        <v>4310010597</v>
      </c>
      <c r="C2121">
        <v>10000098</v>
      </c>
      <c r="D2121" t="s">
        <v>30</v>
      </c>
      <c r="E2121">
        <v>9939</v>
      </c>
    </row>
    <row r="2122" spans="1:5" x14ac:dyDescent="0.25">
      <c r="A2122">
        <v>9940</v>
      </c>
      <c r="B2122" t="s">
        <v>1100</v>
      </c>
      <c r="C2122">
        <v>200</v>
      </c>
      <c r="D2122" t="s">
        <v>30</v>
      </c>
      <c r="E2122">
        <v>9940</v>
      </c>
    </row>
    <row r="2123" spans="1:5" x14ac:dyDescent="0.25">
      <c r="A2123">
        <v>9942</v>
      </c>
      <c r="B2123">
        <v>4001163867</v>
      </c>
      <c r="C2123">
        <v>200</v>
      </c>
      <c r="D2123" t="s">
        <v>30</v>
      </c>
      <c r="E2123">
        <v>9942</v>
      </c>
    </row>
    <row r="2124" spans="1:5" x14ac:dyDescent="0.25">
      <c r="A2124">
        <v>9944</v>
      </c>
      <c r="B2124">
        <v>4102013789</v>
      </c>
      <c r="C2124">
        <v>10000099</v>
      </c>
      <c r="D2124" t="s">
        <v>29</v>
      </c>
      <c r="E2124">
        <v>9944</v>
      </c>
    </row>
    <row r="2125" spans="1:5" x14ac:dyDescent="0.25">
      <c r="A2125">
        <v>9945</v>
      </c>
      <c r="B2125">
        <v>4102017921</v>
      </c>
      <c r="C2125">
        <v>10000099</v>
      </c>
      <c r="D2125" t="s">
        <v>29</v>
      </c>
      <c r="E2125">
        <v>9945</v>
      </c>
    </row>
    <row r="2126" spans="1:5" x14ac:dyDescent="0.25">
      <c r="A2126">
        <v>9946</v>
      </c>
      <c r="B2126" t="s">
        <v>1101</v>
      </c>
      <c r="C2126">
        <v>10000099</v>
      </c>
      <c r="D2126" t="s">
        <v>30</v>
      </c>
      <c r="E2126">
        <v>9946</v>
      </c>
    </row>
    <row r="2127" spans="1:5" x14ac:dyDescent="0.25">
      <c r="A2127">
        <v>9947</v>
      </c>
      <c r="B2127">
        <v>7001147358</v>
      </c>
      <c r="C2127">
        <v>10000101</v>
      </c>
      <c r="D2127" t="s">
        <v>30</v>
      </c>
      <c r="E2127">
        <v>9947</v>
      </c>
    </row>
    <row r="2128" spans="1:5" x14ac:dyDescent="0.25">
      <c r="A2128">
        <v>9948</v>
      </c>
      <c r="B2128" t="s">
        <v>1102</v>
      </c>
      <c r="C2128">
        <v>10000101</v>
      </c>
      <c r="D2128" t="s">
        <v>30</v>
      </c>
      <c r="E2128">
        <v>9948</v>
      </c>
    </row>
    <row r="2129" spans="1:5" x14ac:dyDescent="0.25">
      <c r="A2129">
        <v>9949</v>
      </c>
      <c r="B2129">
        <v>4103603839</v>
      </c>
      <c r="C2129">
        <v>10000101</v>
      </c>
      <c r="D2129" t="s">
        <v>30</v>
      </c>
      <c r="E2129">
        <v>9949</v>
      </c>
    </row>
    <row r="2130" spans="1:5" x14ac:dyDescent="0.25">
      <c r="A2130">
        <v>9951</v>
      </c>
      <c r="B2130">
        <v>52470126167</v>
      </c>
      <c r="C2130">
        <v>10000101</v>
      </c>
      <c r="D2130" t="s">
        <v>29</v>
      </c>
      <c r="E2130">
        <v>9951</v>
      </c>
    </row>
    <row r="2131" spans="1:5" x14ac:dyDescent="0.25">
      <c r="A2131">
        <v>9955</v>
      </c>
      <c r="B2131">
        <v>4310020133</v>
      </c>
      <c r="C2131">
        <v>10000101</v>
      </c>
      <c r="D2131" t="s">
        <v>30</v>
      </c>
      <c r="E2131">
        <v>9955</v>
      </c>
    </row>
    <row r="2132" spans="1:5" x14ac:dyDescent="0.25">
      <c r="A2132">
        <v>9959</v>
      </c>
      <c r="B2132">
        <v>52400274324</v>
      </c>
      <c r="C2132">
        <v>10000101</v>
      </c>
      <c r="D2132" t="s">
        <v>29</v>
      </c>
      <c r="E2132">
        <v>9959</v>
      </c>
    </row>
    <row r="2133" spans="1:5" x14ac:dyDescent="0.25">
      <c r="A2133">
        <v>9961</v>
      </c>
      <c r="B2133">
        <v>53106444484</v>
      </c>
      <c r="C2133">
        <v>882800</v>
      </c>
      <c r="D2133" t="s">
        <v>29</v>
      </c>
      <c r="E2133">
        <v>9961</v>
      </c>
    </row>
    <row r="2134" spans="1:5" x14ac:dyDescent="0.25">
      <c r="A2134">
        <v>9965</v>
      </c>
      <c r="B2134" t="s">
        <v>1103</v>
      </c>
      <c r="C2134">
        <v>920700</v>
      </c>
      <c r="D2134" t="s">
        <v>29</v>
      </c>
      <c r="E2134">
        <v>9965</v>
      </c>
    </row>
    <row r="2135" spans="1:5" x14ac:dyDescent="0.25">
      <c r="A2135">
        <v>9966</v>
      </c>
      <c r="B2135" t="s">
        <v>1104</v>
      </c>
      <c r="C2135">
        <v>920700</v>
      </c>
      <c r="D2135" t="s">
        <v>30</v>
      </c>
      <c r="E2135">
        <v>9966</v>
      </c>
    </row>
    <row r="2136" spans="1:5" x14ac:dyDescent="0.25">
      <c r="A2136">
        <v>9967</v>
      </c>
      <c r="B2136" t="s">
        <v>1105</v>
      </c>
      <c r="C2136">
        <v>920700</v>
      </c>
      <c r="D2136" t="s">
        <v>29</v>
      </c>
      <c r="E2136">
        <v>9967</v>
      </c>
    </row>
    <row r="2137" spans="1:5" x14ac:dyDescent="0.25">
      <c r="A2137">
        <v>9968</v>
      </c>
      <c r="B2137" t="s">
        <v>1106</v>
      </c>
      <c r="C2137">
        <v>920700</v>
      </c>
      <c r="D2137" t="s">
        <v>29</v>
      </c>
      <c r="E2137">
        <v>9968</v>
      </c>
    </row>
    <row r="2138" spans="1:5" x14ac:dyDescent="0.25">
      <c r="A2138">
        <v>9974</v>
      </c>
      <c r="B2138">
        <v>52400277442</v>
      </c>
      <c r="C2138">
        <v>10000055</v>
      </c>
      <c r="D2138" t="s">
        <v>30</v>
      </c>
      <c r="E2138">
        <v>9974</v>
      </c>
    </row>
    <row r="2139" spans="1:5" x14ac:dyDescent="0.25">
      <c r="A2139">
        <v>9975</v>
      </c>
      <c r="B2139">
        <v>52407974842</v>
      </c>
      <c r="C2139">
        <v>10000055</v>
      </c>
      <c r="D2139" t="s">
        <v>30</v>
      </c>
      <c r="E2139">
        <v>9975</v>
      </c>
    </row>
    <row r="2140" spans="1:5" x14ac:dyDescent="0.25">
      <c r="A2140">
        <v>9976</v>
      </c>
      <c r="B2140">
        <v>52404996170</v>
      </c>
      <c r="C2140">
        <v>10000055</v>
      </c>
      <c r="D2140" t="s">
        <v>30</v>
      </c>
      <c r="E2140">
        <v>9976</v>
      </c>
    </row>
    <row r="2141" spans="1:5" x14ac:dyDescent="0.25">
      <c r="A2141">
        <v>9977</v>
      </c>
      <c r="B2141" t="s">
        <v>1107</v>
      </c>
      <c r="C2141">
        <v>10000063</v>
      </c>
      <c r="D2141" t="s">
        <v>30</v>
      </c>
      <c r="E2141">
        <v>9977</v>
      </c>
    </row>
    <row r="2142" spans="1:5" x14ac:dyDescent="0.25">
      <c r="A2142">
        <v>9980</v>
      </c>
      <c r="B2142">
        <v>52403594637</v>
      </c>
      <c r="C2142">
        <v>10000103</v>
      </c>
      <c r="D2142" t="s">
        <v>30</v>
      </c>
      <c r="E2142">
        <v>9980</v>
      </c>
    </row>
    <row r="2143" spans="1:5" x14ac:dyDescent="0.25">
      <c r="A2143">
        <v>9982</v>
      </c>
      <c r="B2143">
        <v>52400277088</v>
      </c>
      <c r="C2143">
        <v>10000103</v>
      </c>
      <c r="D2143" t="s">
        <v>30</v>
      </c>
      <c r="E2143">
        <v>9982</v>
      </c>
    </row>
    <row r="2144" spans="1:5" x14ac:dyDescent="0.25">
      <c r="A2144">
        <v>9984</v>
      </c>
      <c r="B2144">
        <v>52470512488</v>
      </c>
      <c r="C2144">
        <v>10000103</v>
      </c>
      <c r="D2144" t="s">
        <v>30</v>
      </c>
      <c r="E2144">
        <v>9984</v>
      </c>
    </row>
    <row r="2145" spans="1:5" x14ac:dyDescent="0.25">
      <c r="A2145">
        <v>9985</v>
      </c>
      <c r="B2145">
        <v>52406256104</v>
      </c>
      <c r="C2145">
        <v>10000103</v>
      </c>
      <c r="D2145" t="s">
        <v>30</v>
      </c>
      <c r="E2145">
        <v>9985</v>
      </c>
    </row>
    <row r="2146" spans="1:5" x14ac:dyDescent="0.25">
      <c r="A2146">
        <v>10001</v>
      </c>
      <c r="B2146">
        <v>4103723504</v>
      </c>
      <c r="C2146">
        <v>916700</v>
      </c>
      <c r="D2146" t="s">
        <v>30</v>
      </c>
      <c r="E2146">
        <v>10001</v>
      </c>
    </row>
    <row r="2147" spans="1:5" x14ac:dyDescent="0.25">
      <c r="A2147">
        <v>10004</v>
      </c>
      <c r="B2147">
        <v>52406319222</v>
      </c>
      <c r="C2147">
        <v>10000104</v>
      </c>
      <c r="D2147" t="s">
        <v>30</v>
      </c>
      <c r="E2147">
        <v>10004</v>
      </c>
    </row>
    <row r="2148" spans="1:5" x14ac:dyDescent="0.25">
      <c r="A2148">
        <v>10006</v>
      </c>
      <c r="B2148" t="s">
        <v>1108</v>
      </c>
      <c r="C2148">
        <v>788100</v>
      </c>
      <c r="D2148" t="s">
        <v>30</v>
      </c>
      <c r="E2148">
        <v>10006</v>
      </c>
    </row>
    <row r="2149" spans="1:5" x14ac:dyDescent="0.25">
      <c r="A2149">
        <v>10007</v>
      </c>
      <c r="B2149" t="s">
        <v>1109</v>
      </c>
      <c r="C2149">
        <v>10000106</v>
      </c>
      <c r="D2149" t="s">
        <v>30</v>
      </c>
      <c r="E2149">
        <v>10007</v>
      </c>
    </row>
    <row r="2150" spans="1:5" x14ac:dyDescent="0.25">
      <c r="A2150">
        <v>10012</v>
      </c>
      <c r="B2150">
        <v>4103540720</v>
      </c>
      <c r="C2150">
        <v>10000109</v>
      </c>
      <c r="D2150" t="s">
        <v>30</v>
      </c>
      <c r="E2150">
        <v>10012</v>
      </c>
    </row>
    <row r="2151" spans="1:5" x14ac:dyDescent="0.25">
      <c r="A2151">
        <v>10013</v>
      </c>
      <c r="B2151">
        <v>4103542557</v>
      </c>
      <c r="C2151">
        <v>10000109</v>
      </c>
      <c r="D2151" t="s">
        <v>30</v>
      </c>
      <c r="E2151">
        <v>10013</v>
      </c>
    </row>
    <row r="2152" spans="1:5" x14ac:dyDescent="0.25">
      <c r="A2152">
        <v>10014</v>
      </c>
      <c r="B2152">
        <v>4103588067</v>
      </c>
      <c r="C2152">
        <v>10000109</v>
      </c>
      <c r="D2152" t="s">
        <v>30</v>
      </c>
      <c r="E2152">
        <v>10014</v>
      </c>
    </row>
    <row r="2153" spans="1:5" x14ac:dyDescent="0.25">
      <c r="A2153">
        <v>10019</v>
      </c>
      <c r="B2153">
        <v>4103407549</v>
      </c>
      <c r="C2153">
        <v>10000109</v>
      </c>
      <c r="D2153" t="s">
        <v>30</v>
      </c>
      <c r="E2153">
        <v>10019</v>
      </c>
    </row>
    <row r="2154" spans="1:5" x14ac:dyDescent="0.25">
      <c r="A2154">
        <v>10023</v>
      </c>
      <c r="B2154">
        <v>52403681031</v>
      </c>
      <c r="C2154">
        <v>10000111</v>
      </c>
      <c r="D2154" t="s">
        <v>29</v>
      </c>
      <c r="E2154">
        <v>10023</v>
      </c>
    </row>
    <row r="2155" spans="1:5" x14ac:dyDescent="0.25">
      <c r="A2155">
        <v>10024</v>
      </c>
      <c r="B2155" t="s">
        <v>1110</v>
      </c>
      <c r="C2155">
        <v>10000111</v>
      </c>
      <c r="D2155" t="s">
        <v>30</v>
      </c>
      <c r="E2155">
        <v>10024</v>
      </c>
    </row>
    <row r="2156" spans="1:5" x14ac:dyDescent="0.25">
      <c r="A2156">
        <v>10027</v>
      </c>
      <c r="B2156">
        <v>5246981620</v>
      </c>
      <c r="C2156">
        <v>10000076</v>
      </c>
      <c r="D2156" t="s">
        <v>30</v>
      </c>
      <c r="E2156">
        <v>10027</v>
      </c>
    </row>
    <row r="2157" spans="1:5" x14ac:dyDescent="0.25">
      <c r="A2157">
        <v>10029</v>
      </c>
      <c r="B2157">
        <v>52406914551</v>
      </c>
      <c r="C2157">
        <v>10000076</v>
      </c>
      <c r="D2157" t="s">
        <v>30</v>
      </c>
      <c r="E2157">
        <v>10029</v>
      </c>
    </row>
    <row r="2158" spans="1:5" x14ac:dyDescent="0.25">
      <c r="A2158">
        <v>10031</v>
      </c>
      <c r="B2158" t="s">
        <v>1111</v>
      </c>
      <c r="C2158">
        <v>10000112</v>
      </c>
      <c r="D2158" t="s">
        <v>30</v>
      </c>
      <c r="E2158">
        <v>10031</v>
      </c>
    </row>
    <row r="2159" spans="1:5" x14ac:dyDescent="0.25">
      <c r="A2159">
        <v>10032</v>
      </c>
      <c r="B2159" t="s">
        <v>1112</v>
      </c>
      <c r="C2159">
        <v>10004247</v>
      </c>
      <c r="D2159" t="s">
        <v>30</v>
      </c>
      <c r="E2159">
        <v>10032</v>
      </c>
    </row>
    <row r="2160" spans="1:5" x14ac:dyDescent="0.25">
      <c r="A2160">
        <v>10034</v>
      </c>
      <c r="B2160" t="s">
        <v>1113</v>
      </c>
      <c r="C2160">
        <v>10000113</v>
      </c>
      <c r="D2160" t="s">
        <v>30</v>
      </c>
      <c r="E2160">
        <v>10034</v>
      </c>
    </row>
    <row r="2161" spans="1:5" x14ac:dyDescent="0.25">
      <c r="A2161">
        <v>10039</v>
      </c>
      <c r="B2161" t="s">
        <v>1114</v>
      </c>
      <c r="C2161">
        <v>10000074</v>
      </c>
      <c r="D2161" t="s">
        <v>30</v>
      </c>
      <c r="E2161">
        <v>10039</v>
      </c>
    </row>
    <row r="2162" spans="1:5" x14ac:dyDescent="0.25">
      <c r="A2162">
        <v>10043</v>
      </c>
      <c r="B2162">
        <v>6102641535</v>
      </c>
      <c r="C2162">
        <v>842400</v>
      </c>
      <c r="D2162" t="s">
        <v>30</v>
      </c>
      <c r="E2162">
        <v>10043</v>
      </c>
    </row>
    <row r="2163" spans="1:5" x14ac:dyDescent="0.25">
      <c r="A2163">
        <v>10052</v>
      </c>
      <c r="B2163" t="s">
        <v>1115</v>
      </c>
      <c r="C2163">
        <v>10000116</v>
      </c>
      <c r="D2163" t="s">
        <v>30</v>
      </c>
      <c r="E2163">
        <v>10052</v>
      </c>
    </row>
    <row r="2164" spans="1:5" x14ac:dyDescent="0.25">
      <c r="A2164">
        <v>10054</v>
      </c>
      <c r="B2164">
        <v>4310875236</v>
      </c>
      <c r="C2164">
        <v>10000118</v>
      </c>
      <c r="D2164" t="s">
        <v>30</v>
      </c>
      <c r="E2164">
        <v>10054</v>
      </c>
    </row>
    <row r="2165" spans="1:5" x14ac:dyDescent="0.25">
      <c r="A2165">
        <v>10055</v>
      </c>
      <c r="B2165" t="s">
        <v>1116</v>
      </c>
      <c r="C2165">
        <v>10000117</v>
      </c>
      <c r="D2165" t="s">
        <v>30</v>
      </c>
      <c r="E2165">
        <v>10055</v>
      </c>
    </row>
    <row r="2166" spans="1:5" x14ac:dyDescent="0.25">
      <c r="A2166">
        <v>10057</v>
      </c>
      <c r="B2166">
        <v>6305009858</v>
      </c>
      <c r="C2166">
        <v>503</v>
      </c>
      <c r="D2166" t="s">
        <v>30</v>
      </c>
      <c r="E2166">
        <v>10057</v>
      </c>
    </row>
    <row r="2167" spans="1:5" x14ac:dyDescent="0.25">
      <c r="A2167">
        <v>10062</v>
      </c>
      <c r="B2167" t="s">
        <v>1117</v>
      </c>
      <c r="C2167">
        <v>10000138</v>
      </c>
      <c r="D2167" t="s">
        <v>30</v>
      </c>
      <c r="E2167">
        <v>10062</v>
      </c>
    </row>
    <row r="2168" spans="1:5" x14ac:dyDescent="0.25">
      <c r="A2168">
        <v>10063</v>
      </c>
      <c r="B2168">
        <v>4103728076</v>
      </c>
      <c r="C2168">
        <v>10000139</v>
      </c>
      <c r="D2168" t="s">
        <v>30</v>
      </c>
      <c r="E2168">
        <v>10063</v>
      </c>
    </row>
    <row r="2169" spans="1:5" x14ac:dyDescent="0.25">
      <c r="A2169">
        <v>10064</v>
      </c>
      <c r="B2169">
        <v>2001189778</v>
      </c>
      <c r="C2169">
        <v>865300</v>
      </c>
      <c r="D2169" t="s">
        <v>30</v>
      </c>
      <c r="E2169">
        <v>10064</v>
      </c>
    </row>
    <row r="2170" spans="1:5" x14ac:dyDescent="0.25">
      <c r="A2170">
        <v>10072</v>
      </c>
      <c r="B2170" t="s">
        <v>5</v>
      </c>
      <c r="C2170">
        <v>10000143</v>
      </c>
      <c r="D2170" t="s">
        <v>30</v>
      </c>
      <c r="E2170">
        <v>10072</v>
      </c>
    </row>
    <row r="2171" spans="1:5" x14ac:dyDescent="0.25">
      <c r="A2171">
        <v>10076</v>
      </c>
      <c r="B2171">
        <v>53303370848</v>
      </c>
      <c r="C2171">
        <v>10000145</v>
      </c>
      <c r="D2171" t="s">
        <v>30</v>
      </c>
      <c r="E2171">
        <v>10076</v>
      </c>
    </row>
    <row r="2172" spans="1:5" x14ac:dyDescent="0.25">
      <c r="A2172">
        <v>10082</v>
      </c>
      <c r="B2172">
        <v>52400028906</v>
      </c>
      <c r="C2172">
        <v>10000144</v>
      </c>
      <c r="D2172" t="s">
        <v>30</v>
      </c>
      <c r="E2172">
        <v>10082</v>
      </c>
    </row>
    <row r="2173" spans="1:5" x14ac:dyDescent="0.25">
      <c r="A2173">
        <v>10084</v>
      </c>
      <c r="B2173">
        <v>52400187239</v>
      </c>
      <c r="C2173">
        <v>10000144</v>
      </c>
      <c r="D2173" t="s">
        <v>30</v>
      </c>
      <c r="E2173">
        <v>10084</v>
      </c>
    </row>
    <row r="2174" spans="1:5" x14ac:dyDescent="0.25">
      <c r="A2174">
        <v>10086</v>
      </c>
      <c r="B2174">
        <v>52400291859</v>
      </c>
      <c r="C2174">
        <v>10000144</v>
      </c>
      <c r="D2174" t="s">
        <v>30</v>
      </c>
      <c r="E2174">
        <v>10086</v>
      </c>
    </row>
    <row r="2175" spans="1:5" x14ac:dyDescent="0.25">
      <c r="A2175">
        <v>10087</v>
      </c>
      <c r="B2175" t="s">
        <v>1118</v>
      </c>
      <c r="C2175">
        <v>10000150</v>
      </c>
      <c r="D2175" t="s">
        <v>30</v>
      </c>
      <c r="E2175">
        <v>10087</v>
      </c>
    </row>
    <row r="2176" spans="1:5" x14ac:dyDescent="0.25">
      <c r="A2176">
        <v>10089</v>
      </c>
      <c r="B2176" t="s">
        <v>1119</v>
      </c>
      <c r="C2176">
        <v>10000150</v>
      </c>
      <c r="D2176" t="s">
        <v>30</v>
      </c>
      <c r="E2176">
        <v>10089</v>
      </c>
    </row>
    <row r="2177" spans="1:5" x14ac:dyDescent="0.25">
      <c r="A2177">
        <v>10091</v>
      </c>
      <c r="B2177" t="s">
        <v>1120</v>
      </c>
      <c r="C2177">
        <v>10000150</v>
      </c>
      <c r="D2177" t="s">
        <v>30</v>
      </c>
      <c r="E2177">
        <v>10091</v>
      </c>
    </row>
    <row r="2178" spans="1:5" x14ac:dyDescent="0.25">
      <c r="A2178">
        <v>10092</v>
      </c>
      <c r="B2178">
        <v>4103518236</v>
      </c>
      <c r="C2178">
        <v>10000150</v>
      </c>
      <c r="D2178" t="s">
        <v>30</v>
      </c>
      <c r="E2178">
        <v>10092</v>
      </c>
    </row>
    <row r="2179" spans="1:5" x14ac:dyDescent="0.25">
      <c r="A2179">
        <v>10093</v>
      </c>
      <c r="B2179" t="s">
        <v>1121</v>
      </c>
      <c r="C2179">
        <v>10000150</v>
      </c>
      <c r="D2179" t="s">
        <v>30</v>
      </c>
      <c r="E2179">
        <v>10093</v>
      </c>
    </row>
    <row r="2180" spans="1:5" x14ac:dyDescent="0.25">
      <c r="A2180">
        <v>10094</v>
      </c>
      <c r="B2180" t="s">
        <v>1122</v>
      </c>
      <c r="C2180">
        <v>10000150</v>
      </c>
      <c r="D2180" t="s">
        <v>30</v>
      </c>
      <c r="E2180">
        <v>10094</v>
      </c>
    </row>
    <row r="2181" spans="1:5" x14ac:dyDescent="0.25">
      <c r="A2181">
        <v>10095</v>
      </c>
      <c r="B2181">
        <v>4310847847</v>
      </c>
      <c r="C2181">
        <v>10000151</v>
      </c>
      <c r="D2181" t="s">
        <v>30</v>
      </c>
      <c r="E2181">
        <v>10095</v>
      </c>
    </row>
    <row r="2182" spans="1:5" x14ac:dyDescent="0.25">
      <c r="A2182">
        <v>10100</v>
      </c>
      <c r="B2182">
        <v>6102000704</v>
      </c>
      <c r="C2182">
        <v>880000</v>
      </c>
      <c r="D2182" t="s">
        <v>30</v>
      </c>
      <c r="E2182">
        <v>10100</v>
      </c>
    </row>
    <row r="2183" spans="1:5" x14ac:dyDescent="0.25">
      <c r="A2183">
        <v>10101</v>
      </c>
      <c r="B2183">
        <v>4103547389</v>
      </c>
      <c r="C2183">
        <v>10003827</v>
      </c>
      <c r="D2183" t="s">
        <v>30</v>
      </c>
      <c r="E2183">
        <v>10101</v>
      </c>
    </row>
    <row r="2184" spans="1:5" x14ac:dyDescent="0.25">
      <c r="A2184">
        <v>10103</v>
      </c>
      <c r="B2184" t="s">
        <v>1123</v>
      </c>
      <c r="C2184">
        <v>10000153</v>
      </c>
      <c r="D2184" t="s">
        <v>30</v>
      </c>
      <c r="E2184">
        <v>10103</v>
      </c>
    </row>
    <row r="2185" spans="1:5" x14ac:dyDescent="0.25">
      <c r="A2185">
        <v>10108</v>
      </c>
      <c r="B2185">
        <v>54100058729</v>
      </c>
      <c r="C2185">
        <v>10000154</v>
      </c>
      <c r="D2185" t="s">
        <v>30</v>
      </c>
      <c r="E2185">
        <v>10108</v>
      </c>
    </row>
    <row r="2186" spans="1:5" x14ac:dyDescent="0.25">
      <c r="A2186">
        <v>10109</v>
      </c>
      <c r="B2186" t="s">
        <v>1124</v>
      </c>
      <c r="C2186">
        <v>10000154</v>
      </c>
      <c r="D2186" t="s">
        <v>30</v>
      </c>
      <c r="E2186">
        <v>10109</v>
      </c>
    </row>
    <row r="2187" spans="1:5" x14ac:dyDescent="0.25">
      <c r="A2187">
        <v>10113</v>
      </c>
      <c r="B2187" t="s">
        <v>1125</v>
      </c>
      <c r="C2187">
        <v>10000155</v>
      </c>
      <c r="D2187" t="s">
        <v>30</v>
      </c>
      <c r="E2187">
        <v>10113</v>
      </c>
    </row>
    <row r="2188" spans="1:5" x14ac:dyDescent="0.25">
      <c r="A2188">
        <v>10119</v>
      </c>
      <c r="B2188">
        <v>54200800559</v>
      </c>
      <c r="C2188">
        <v>10000155</v>
      </c>
      <c r="D2188" t="s">
        <v>30</v>
      </c>
      <c r="E2188">
        <v>10119</v>
      </c>
    </row>
    <row r="2189" spans="1:5" x14ac:dyDescent="0.25">
      <c r="A2189">
        <v>10121</v>
      </c>
      <c r="B2189" t="s">
        <v>1126</v>
      </c>
      <c r="C2189">
        <v>10000155</v>
      </c>
      <c r="D2189" t="s">
        <v>30</v>
      </c>
      <c r="E2189">
        <v>10121</v>
      </c>
    </row>
    <row r="2190" spans="1:5" x14ac:dyDescent="0.25">
      <c r="A2190">
        <v>10122</v>
      </c>
      <c r="B2190">
        <v>54100010830</v>
      </c>
      <c r="C2190">
        <v>10000155</v>
      </c>
      <c r="D2190" t="s">
        <v>30</v>
      </c>
      <c r="E2190">
        <v>10122</v>
      </c>
    </row>
    <row r="2191" spans="1:5" x14ac:dyDescent="0.25">
      <c r="A2191">
        <v>10125</v>
      </c>
      <c r="B2191">
        <v>4103709757</v>
      </c>
      <c r="C2191">
        <v>10000128</v>
      </c>
      <c r="D2191" t="s">
        <v>30</v>
      </c>
      <c r="E2191">
        <v>10125</v>
      </c>
    </row>
    <row r="2192" spans="1:5" x14ac:dyDescent="0.25">
      <c r="A2192">
        <v>10128</v>
      </c>
      <c r="B2192" t="s">
        <v>1127</v>
      </c>
      <c r="C2192">
        <v>10000162</v>
      </c>
      <c r="D2192" t="s">
        <v>30</v>
      </c>
      <c r="E2192">
        <v>10128</v>
      </c>
    </row>
    <row r="2193" spans="1:5" x14ac:dyDescent="0.25">
      <c r="A2193">
        <v>10129</v>
      </c>
      <c r="B2193" t="s">
        <v>1128</v>
      </c>
      <c r="C2193">
        <v>10000162</v>
      </c>
      <c r="D2193" t="s">
        <v>30</v>
      </c>
      <c r="E2193">
        <v>10129</v>
      </c>
    </row>
    <row r="2194" spans="1:5" x14ac:dyDescent="0.25">
      <c r="A2194">
        <v>10130</v>
      </c>
      <c r="B2194">
        <v>4103507062</v>
      </c>
      <c r="C2194">
        <v>10000162</v>
      </c>
      <c r="D2194" t="s">
        <v>30</v>
      </c>
      <c r="E2194">
        <v>10130</v>
      </c>
    </row>
    <row r="2195" spans="1:5" x14ac:dyDescent="0.25">
      <c r="A2195">
        <v>10131</v>
      </c>
      <c r="B2195">
        <v>4103593044</v>
      </c>
      <c r="C2195">
        <v>334600</v>
      </c>
      <c r="D2195" t="s">
        <v>30</v>
      </c>
      <c r="E2195">
        <v>10131</v>
      </c>
    </row>
    <row r="2196" spans="1:5" x14ac:dyDescent="0.25">
      <c r="A2196">
        <v>10132</v>
      </c>
      <c r="B2196" t="s">
        <v>1129</v>
      </c>
      <c r="C2196">
        <v>10000163</v>
      </c>
      <c r="D2196" t="s">
        <v>30</v>
      </c>
      <c r="E2196">
        <v>10132</v>
      </c>
    </row>
    <row r="2197" spans="1:5" x14ac:dyDescent="0.25">
      <c r="A2197">
        <v>10133</v>
      </c>
      <c r="B2197">
        <v>52400282525</v>
      </c>
      <c r="C2197">
        <v>10000163</v>
      </c>
      <c r="D2197" t="s">
        <v>30</v>
      </c>
      <c r="E2197">
        <v>10133</v>
      </c>
    </row>
    <row r="2198" spans="1:5" x14ac:dyDescent="0.25">
      <c r="A2198">
        <v>10134</v>
      </c>
      <c r="B2198">
        <v>52405646072</v>
      </c>
      <c r="C2198">
        <v>10000165</v>
      </c>
      <c r="D2198" t="s">
        <v>29</v>
      </c>
      <c r="E2198">
        <v>10134</v>
      </c>
    </row>
    <row r="2199" spans="1:5" x14ac:dyDescent="0.25">
      <c r="A2199">
        <v>10136</v>
      </c>
      <c r="B2199" t="s">
        <v>1130</v>
      </c>
      <c r="C2199">
        <v>10000165</v>
      </c>
      <c r="D2199" t="s">
        <v>30</v>
      </c>
      <c r="E2199">
        <v>10136</v>
      </c>
    </row>
    <row r="2200" spans="1:5" x14ac:dyDescent="0.25">
      <c r="A2200">
        <v>10142</v>
      </c>
      <c r="B2200">
        <v>2002199610</v>
      </c>
      <c r="C2200">
        <v>841600</v>
      </c>
      <c r="D2200" t="s">
        <v>30</v>
      </c>
      <c r="E2200">
        <v>10142</v>
      </c>
    </row>
    <row r="2201" spans="1:5" x14ac:dyDescent="0.25">
      <c r="A2201">
        <v>10149</v>
      </c>
      <c r="B2201">
        <v>6203746305</v>
      </c>
      <c r="C2201">
        <v>10000120</v>
      </c>
      <c r="D2201" t="s">
        <v>30</v>
      </c>
      <c r="E2201">
        <v>10149</v>
      </c>
    </row>
    <row r="2202" spans="1:5" x14ac:dyDescent="0.25">
      <c r="A2202">
        <v>10150</v>
      </c>
      <c r="B2202">
        <v>3114942186</v>
      </c>
      <c r="C2202">
        <v>10000120</v>
      </c>
      <c r="D2202" t="s">
        <v>30</v>
      </c>
      <c r="E2202">
        <v>10150</v>
      </c>
    </row>
    <row r="2203" spans="1:5" x14ac:dyDescent="0.25">
      <c r="A2203">
        <v>10151</v>
      </c>
      <c r="B2203" t="s">
        <v>1131</v>
      </c>
      <c r="C2203">
        <v>10000123</v>
      </c>
      <c r="D2203" t="s">
        <v>30</v>
      </c>
      <c r="E2203">
        <v>10151</v>
      </c>
    </row>
    <row r="2204" spans="1:5" x14ac:dyDescent="0.25">
      <c r="A2204">
        <v>10152</v>
      </c>
      <c r="B2204" t="s">
        <v>1132</v>
      </c>
      <c r="C2204">
        <v>10000170</v>
      </c>
      <c r="D2204" t="s">
        <v>30</v>
      </c>
      <c r="E2204">
        <v>10152</v>
      </c>
    </row>
    <row r="2205" spans="1:5" x14ac:dyDescent="0.25">
      <c r="A2205">
        <v>10153</v>
      </c>
      <c r="B2205" t="s">
        <v>1133</v>
      </c>
      <c r="C2205">
        <v>10000171</v>
      </c>
      <c r="D2205" t="s">
        <v>30</v>
      </c>
      <c r="E2205">
        <v>10153</v>
      </c>
    </row>
    <row r="2206" spans="1:5" x14ac:dyDescent="0.25">
      <c r="A2206">
        <v>10156</v>
      </c>
      <c r="B2206" t="s">
        <v>1134</v>
      </c>
      <c r="C2206">
        <v>10000175</v>
      </c>
      <c r="D2206" t="s">
        <v>30</v>
      </c>
      <c r="E2206">
        <v>10156</v>
      </c>
    </row>
    <row r="2207" spans="1:5" x14ac:dyDescent="0.25">
      <c r="A2207">
        <v>10158</v>
      </c>
      <c r="B2207" t="s">
        <v>1135</v>
      </c>
      <c r="C2207">
        <v>10000176</v>
      </c>
      <c r="D2207" t="s">
        <v>30</v>
      </c>
      <c r="E2207">
        <v>10158</v>
      </c>
    </row>
    <row r="2208" spans="1:5" x14ac:dyDescent="0.25">
      <c r="A2208">
        <v>10159</v>
      </c>
      <c r="B2208">
        <v>3115521228</v>
      </c>
      <c r="C2208">
        <v>10000177</v>
      </c>
      <c r="D2208" t="s">
        <v>30</v>
      </c>
      <c r="E2208">
        <v>10159</v>
      </c>
    </row>
    <row r="2209" spans="1:5" x14ac:dyDescent="0.25">
      <c r="A2209">
        <v>10160</v>
      </c>
      <c r="B2209">
        <v>4103541575</v>
      </c>
      <c r="C2209">
        <v>10000177</v>
      </c>
      <c r="D2209" t="s">
        <v>30</v>
      </c>
      <c r="E2209">
        <v>10160</v>
      </c>
    </row>
    <row r="2210" spans="1:5" x14ac:dyDescent="0.25">
      <c r="A2210">
        <v>10161</v>
      </c>
      <c r="B2210">
        <v>4103013753</v>
      </c>
      <c r="C2210">
        <v>10000177</v>
      </c>
      <c r="D2210" t="s">
        <v>30</v>
      </c>
      <c r="E2210">
        <v>10161</v>
      </c>
    </row>
    <row r="2211" spans="1:5" x14ac:dyDescent="0.25">
      <c r="A2211">
        <v>10162</v>
      </c>
      <c r="B2211" t="s">
        <v>1136</v>
      </c>
      <c r="C2211">
        <v>10000178</v>
      </c>
      <c r="D2211" t="s">
        <v>30</v>
      </c>
      <c r="E2211">
        <v>10162</v>
      </c>
    </row>
    <row r="2212" spans="1:5" x14ac:dyDescent="0.25">
      <c r="A2212">
        <v>10163</v>
      </c>
      <c r="B2212" t="s">
        <v>1137</v>
      </c>
      <c r="C2212">
        <v>10000178</v>
      </c>
      <c r="D2212" t="s">
        <v>30</v>
      </c>
      <c r="E2212">
        <v>10163</v>
      </c>
    </row>
    <row r="2213" spans="1:5" x14ac:dyDescent="0.25">
      <c r="A2213">
        <v>10165</v>
      </c>
      <c r="B2213" t="s">
        <v>1138</v>
      </c>
      <c r="C2213">
        <v>10000178</v>
      </c>
      <c r="D2213" t="s">
        <v>29</v>
      </c>
      <c r="E2213">
        <v>10165</v>
      </c>
    </row>
    <row r="2214" spans="1:5" x14ac:dyDescent="0.25">
      <c r="A2214">
        <v>10168</v>
      </c>
      <c r="B2214" t="s">
        <v>1139</v>
      </c>
      <c r="C2214">
        <v>10000179</v>
      </c>
      <c r="D2214" t="s">
        <v>30</v>
      </c>
      <c r="E2214">
        <v>10168</v>
      </c>
    </row>
    <row r="2215" spans="1:5" x14ac:dyDescent="0.25">
      <c r="A2215">
        <v>10179</v>
      </c>
      <c r="B2215">
        <v>41036902914</v>
      </c>
      <c r="C2215">
        <v>10000178</v>
      </c>
      <c r="D2215" t="s">
        <v>29</v>
      </c>
      <c r="E2215">
        <v>10179</v>
      </c>
    </row>
    <row r="2216" spans="1:5" x14ac:dyDescent="0.25">
      <c r="A2216">
        <v>10188</v>
      </c>
      <c r="B2216">
        <v>41031103108</v>
      </c>
      <c r="C2216">
        <v>888900</v>
      </c>
      <c r="D2216" t="s">
        <v>30</v>
      </c>
      <c r="E2216">
        <v>10188</v>
      </c>
    </row>
    <row r="2217" spans="1:5" x14ac:dyDescent="0.25">
      <c r="A2217">
        <v>10190</v>
      </c>
      <c r="B2217">
        <v>62033151387</v>
      </c>
      <c r="C2217">
        <v>890000</v>
      </c>
      <c r="D2217" t="s">
        <v>30</v>
      </c>
      <c r="E2217">
        <v>10190</v>
      </c>
    </row>
    <row r="2218" spans="1:5" x14ac:dyDescent="0.25">
      <c r="A2218">
        <v>10191</v>
      </c>
      <c r="B2218">
        <v>6203145354</v>
      </c>
      <c r="C2218">
        <v>902600</v>
      </c>
      <c r="D2218" t="s">
        <v>29</v>
      </c>
      <c r="E2218">
        <v>10191</v>
      </c>
    </row>
    <row r="2219" spans="1:5" x14ac:dyDescent="0.25">
      <c r="A2219">
        <v>10192</v>
      </c>
      <c r="B2219">
        <v>43109251673</v>
      </c>
      <c r="C2219">
        <v>920100</v>
      </c>
      <c r="D2219" t="s">
        <v>29</v>
      </c>
      <c r="E2219">
        <v>10192</v>
      </c>
    </row>
    <row r="2220" spans="1:5" x14ac:dyDescent="0.25">
      <c r="A2220">
        <v>10195</v>
      </c>
      <c r="B2220">
        <v>43100123328</v>
      </c>
      <c r="C2220">
        <v>890000</v>
      </c>
      <c r="D2220" t="s">
        <v>30</v>
      </c>
      <c r="E2220">
        <v>10195</v>
      </c>
    </row>
    <row r="2221" spans="1:5" x14ac:dyDescent="0.25">
      <c r="A2221">
        <v>10199</v>
      </c>
      <c r="B2221">
        <v>4001169316</v>
      </c>
      <c r="C2221">
        <v>200</v>
      </c>
      <c r="D2221" t="s">
        <v>30</v>
      </c>
      <c r="E2221">
        <v>10199</v>
      </c>
    </row>
    <row r="2222" spans="1:5" x14ac:dyDescent="0.25">
      <c r="A2222">
        <v>10200</v>
      </c>
      <c r="B2222">
        <v>4310935892</v>
      </c>
      <c r="C2222">
        <v>362900</v>
      </c>
      <c r="D2222" t="s">
        <v>30</v>
      </c>
      <c r="E2222">
        <v>10200</v>
      </c>
    </row>
    <row r="2223" spans="1:5" x14ac:dyDescent="0.25">
      <c r="A2223">
        <v>10201</v>
      </c>
      <c r="B2223">
        <v>4103731734</v>
      </c>
      <c r="C2223">
        <v>362900</v>
      </c>
      <c r="D2223" t="s">
        <v>30</v>
      </c>
      <c r="E2223">
        <v>10201</v>
      </c>
    </row>
    <row r="2224" spans="1:5" x14ac:dyDescent="0.25">
      <c r="A2224">
        <v>10206</v>
      </c>
      <c r="B2224">
        <v>61024538032</v>
      </c>
      <c r="C2224">
        <v>920100</v>
      </c>
      <c r="D2224" t="s">
        <v>29</v>
      </c>
      <c r="E2224">
        <v>10206</v>
      </c>
    </row>
    <row r="2225" spans="1:5" x14ac:dyDescent="0.25">
      <c r="A2225">
        <v>10207</v>
      </c>
      <c r="B2225">
        <v>64076465128</v>
      </c>
      <c r="C2225">
        <v>920100</v>
      </c>
      <c r="D2225" t="s">
        <v>29</v>
      </c>
      <c r="E2225">
        <v>10207</v>
      </c>
    </row>
    <row r="2226" spans="1:5" x14ac:dyDescent="0.25">
      <c r="A2226">
        <v>10208</v>
      </c>
      <c r="B2226" t="s">
        <v>1140</v>
      </c>
      <c r="C2226">
        <v>920100</v>
      </c>
      <c r="D2226" t="s">
        <v>29</v>
      </c>
      <c r="E2226">
        <v>10208</v>
      </c>
    </row>
    <row r="2227" spans="1:5" x14ac:dyDescent="0.25">
      <c r="A2227">
        <v>10210</v>
      </c>
      <c r="B2227">
        <v>64077627725</v>
      </c>
      <c r="C2227">
        <v>856600</v>
      </c>
      <c r="D2227" t="s">
        <v>30</v>
      </c>
      <c r="E2227">
        <v>10210</v>
      </c>
    </row>
    <row r="2228" spans="1:5" x14ac:dyDescent="0.25">
      <c r="A2228">
        <v>10211</v>
      </c>
      <c r="B2228">
        <v>6407386880</v>
      </c>
      <c r="C2228">
        <v>887300</v>
      </c>
      <c r="D2228" t="s">
        <v>30</v>
      </c>
      <c r="E2228">
        <v>10211</v>
      </c>
    </row>
    <row r="2229" spans="1:5" x14ac:dyDescent="0.25">
      <c r="A2229">
        <v>10215</v>
      </c>
      <c r="B2229">
        <v>4102018430</v>
      </c>
      <c r="C2229">
        <v>860200</v>
      </c>
      <c r="D2229" t="s">
        <v>30</v>
      </c>
      <c r="E2229">
        <v>10215</v>
      </c>
    </row>
    <row r="2230" spans="1:5" x14ac:dyDescent="0.25">
      <c r="A2230">
        <v>10216</v>
      </c>
      <c r="B2230">
        <v>4310998815</v>
      </c>
      <c r="C2230">
        <v>874500</v>
      </c>
      <c r="D2230" t="s">
        <v>30</v>
      </c>
      <c r="E2230">
        <v>10216</v>
      </c>
    </row>
    <row r="2231" spans="1:5" x14ac:dyDescent="0.25">
      <c r="A2231">
        <v>10218</v>
      </c>
      <c r="B2231">
        <v>42949661671</v>
      </c>
      <c r="C2231">
        <v>896200</v>
      </c>
      <c r="D2231" t="s">
        <v>29</v>
      </c>
      <c r="E2231">
        <v>10218</v>
      </c>
    </row>
    <row r="2232" spans="1:5" x14ac:dyDescent="0.25">
      <c r="A2232">
        <v>10221</v>
      </c>
      <c r="B2232">
        <v>4310010341</v>
      </c>
      <c r="C2232">
        <v>852600</v>
      </c>
      <c r="D2232" t="s">
        <v>30</v>
      </c>
      <c r="E2232">
        <v>10221</v>
      </c>
    </row>
    <row r="2233" spans="1:5" x14ac:dyDescent="0.25">
      <c r="A2233">
        <v>10222</v>
      </c>
      <c r="B2233">
        <v>41030710257</v>
      </c>
      <c r="C2233">
        <v>920100</v>
      </c>
      <c r="D2233" t="s">
        <v>29</v>
      </c>
      <c r="E2233">
        <v>10222</v>
      </c>
    </row>
    <row r="2234" spans="1:5" x14ac:dyDescent="0.25">
      <c r="A2234">
        <v>10224</v>
      </c>
      <c r="B2234">
        <v>4103520515</v>
      </c>
      <c r="C2234">
        <v>860200</v>
      </c>
      <c r="D2234" t="s">
        <v>30</v>
      </c>
      <c r="E2234">
        <v>10224</v>
      </c>
    </row>
    <row r="2235" spans="1:5" x14ac:dyDescent="0.25">
      <c r="A2235">
        <v>10228</v>
      </c>
      <c r="B2235">
        <v>40011320946</v>
      </c>
      <c r="C2235">
        <v>920100</v>
      </c>
      <c r="D2235" t="s">
        <v>29</v>
      </c>
      <c r="E2235">
        <v>10228</v>
      </c>
    </row>
    <row r="2236" spans="1:5" x14ac:dyDescent="0.25">
      <c r="A2236">
        <v>10231</v>
      </c>
      <c r="B2236">
        <v>41020163136</v>
      </c>
      <c r="C2236">
        <v>920100</v>
      </c>
      <c r="D2236" t="s">
        <v>29</v>
      </c>
      <c r="E2236">
        <v>10231</v>
      </c>
    </row>
    <row r="2237" spans="1:5" x14ac:dyDescent="0.25">
      <c r="A2237">
        <v>10233</v>
      </c>
      <c r="B2237" t="s">
        <v>1141</v>
      </c>
      <c r="C2237">
        <v>920100</v>
      </c>
      <c r="D2237" t="s">
        <v>29</v>
      </c>
      <c r="E2237">
        <v>10233</v>
      </c>
    </row>
    <row r="2238" spans="1:5" x14ac:dyDescent="0.25">
      <c r="A2238">
        <v>10235</v>
      </c>
      <c r="B2238">
        <v>4103524322</v>
      </c>
      <c r="C2238">
        <v>10000177</v>
      </c>
      <c r="D2238" t="s">
        <v>30</v>
      </c>
      <c r="E2238">
        <v>10235</v>
      </c>
    </row>
    <row r="2239" spans="1:5" x14ac:dyDescent="0.25">
      <c r="A2239">
        <v>10236</v>
      </c>
      <c r="B2239">
        <v>6102035221</v>
      </c>
      <c r="C2239">
        <v>10000177</v>
      </c>
      <c r="D2239" t="s">
        <v>30</v>
      </c>
      <c r="E2239">
        <v>10236</v>
      </c>
    </row>
    <row r="2240" spans="1:5" x14ac:dyDescent="0.25">
      <c r="A2240">
        <v>10240</v>
      </c>
      <c r="B2240">
        <v>4103481010</v>
      </c>
      <c r="C2240">
        <v>362900</v>
      </c>
      <c r="D2240" t="s">
        <v>30</v>
      </c>
      <c r="E2240">
        <v>10240</v>
      </c>
    </row>
    <row r="2241" spans="1:5" x14ac:dyDescent="0.25">
      <c r="A2241">
        <v>10241</v>
      </c>
      <c r="B2241">
        <v>44072060076</v>
      </c>
      <c r="C2241">
        <v>920100</v>
      </c>
      <c r="D2241" t="s">
        <v>29</v>
      </c>
      <c r="E2241">
        <v>10241</v>
      </c>
    </row>
    <row r="2242" spans="1:5" x14ac:dyDescent="0.25">
      <c r="A2242">
        <v>10242</v>
      </c>
      <c r="B2242">
        <v>43106129115</v>
      </c>
      <c r="C2242">
        <v>920100</v>
      </c>
      <c r="D2242" t="s">
        <v>29</v>
      </c>
      <c r="E2242">
        <v>10242</v>
      </c>
    </row>
    <row r="2243" spans="1:5" x14ac:dyDescent="0.25">
      <c r="A2243">
        <v>10243</v>
      </c>
      <c r="B2243">
        <v>63054223284</v>
      </c>
      <c r="C2243">
        <v>920100</v>
      </c>
      <c r="D2243" t="s">
        <v>29</v>
      </c>
      <c r="E2243">
        <v>10243</v>
      </c>
    </row>
    <row r="2244" spans="1:5" x14ac:dyDescent="0.25">
      <c r="A2244">
        <v>10244</v>
      </c>
      <c r="B2244">
        <v>44073364480</v>
      </c>
      <c r="C2244">
        <v>920100</v>
      </c>
      <c r="D2244" t="s">
        <v>29</v>
      </c>
      <c r="E2244">
        <v>10244</v>
      </c>
    </row>
    <row r="2245" spans="1:5" x14ac:dyDescent="0.25">
      <c r="A2245">
        <v>10245</v>
      </c>
      <c r="B2245">
        <v>44073364556</v>
      </c>
      <c r="C2245">
        <v>920100</v>
      </c>
      <c r="D2245" t="s">
        <v>29</v>
      </c>
      <c r="E2245">
        <v>10245</v>
      </c>
    </row>
    <row r="2246" spans="1:5" x14ac:dyDescent="0.25">
      <c r="A2246">
        <v>10252</v>
      </c>
      <c r="B2246">
        <v>6305815227</v>
      </c>
      <c r="C2246">
        <v>10002303</v>
      </c>
      <c r="D2246" t="s">
        <v>30</v>
      </c>
      <c r="E2246">
        <v>10252</v>
      </c>
    </row>
    <row r="2247" spans="1:5" x14ac:dyDescent="0.25">
      <c r="A2247">
        <v>10257</v>
      </c>
      <c r="B2247" t="s">
        <v>1142</v>
      </c>
      <c r="C2247">
        <v>10000184</v>
      </c>
      <c r="D2247" t="s">
        <v>29</v>
      </c>
      <c r="E2247">
        <v>10257</v>
      </c>
    </row>
    <row r="2248" spans="1:5" x14ac:dyDescent="0.25">
      <c r="A2248">
        <v>10258</v>
      </c>
      <c r="B2248">
        <v>4310031233</v>
      </c>
      <c r="C2248">
        <v>10000184</v>
      </c>
      <c r="D2248" t="s">
        <v>29</v>
      </c>
      <c r="E2248">
        <v>10258</v>
      </c>
    </row>
    <row r="2249" spans="1:5" x14ac:dyDescent="0.25">
      <c r="A2249">
        <v>10261</v>
      </c>
      <c r="B2249">
        <v>4310011887</v>
      </c>
      <c r="C2249">
        <v>10000185</v>
      </c>
      <c r="D2249" t="s">
        <v>30</v>
      </c>
      <c r="E2249">
        <v>10261</v>
      </c>
    </row>
    <row r="2250" spans="1:5" x14ac:dyDescent="0.25">
      <c r="A2250">
        <v>10304</v>
      </c>
      <c r="B2250">
        <v>3120005805</v>
      </c>
      <c r="C2250">
        <v>867600</v>
      </c>
      <c r="D2250" t="s">
        <v>30</v>
      </c>
      <c r="E2250">
        <v>10304</v>
      </c>
    </row>
    <row r="2251" spans="1:5" x14ac:dyDescent="0.25">
      <c r="A2251">
        <v>10310</v>
      </c>
      <c r="B2251">
        <v>6305005339</v>
      </c>
      <c r="C2251">
        <v>857300</v>
      </c>
      <c r="D2251" t="s">
        <v>30</v>
      </c>
      <c r="E2251">
        <v>10310</v>
      </c>
    </row>
    <row r="2252" spans="1:5" x14ac:dyDescent="0.25">
      <c r="A2252">
        <v>10326</v>
      </c>
      <c r="B2252">
        <v>2002154349</v>
      </c>
      <c r="C2252">
        <v>10000021</v>
      </c>
      <c r="D2252" t="s">
        <v>30</v>
      </c>
      <c r="E2252">
        <v>10326</v>
      </c>
    </row>
    <row r="2253" spans="1:5" x14ac:dyDescent="0.25">
      <c r="A2253">
        <v>10328</v>
      </c>
      <c r="B2253">
        <v>6001285024</v>
      </c>
      <c r="C2253">
        <v>10003533</v>
      </c>
      <c r="D2253" t="s">
        <v>30</v>
      </c>
      <c r="E2253">
        <v>10328</v>
      </c>
    </row>
    <row r="2254" spans="1:5" x14ac:dyDescent="0.25">
      <c r="A2254">
        <v>10329</v>
      </c>
      <c r="B2254" t="s">
        <v>1143</v>
      </c>
      <c r="C2254">
        <v>10002303</v>
      </c>
      <c r="D2254" t="s">
        <v>30</v>
      </c>
      <c r="E2254">
        <v>10329</v>
      </c>
    </row>
    <row r="2255" spans="1:5" x14ac:dyDescent="0.25">
      <c r="A2255">
        <v>10330</v>
      </c>
      <c r="B2255">
        <v>6001309246</v>
      </c>
      <c r="C2255">
        <v>10002303</v>
      </c>
      <c r="D2255" t="s">
        <v>30</v>
      </c>
      <c r="E2255">
        <v>10330</v>
      </c>
    </row>
    <row r="2256" spans="1:5" x14ac:dyDescent="0.25">
      <c r="A2256">
        <v>10331</v>
      </c>
      <c r="B2256" t="s">
        <v>1144</v>
      </c>
      <c r="C2256">
        <v>10002303</v>
      </c>
      <c r="D2256" t="s">
        <v>30</v>
      </c>
      <c r="E2256">
        <v>10331</v>
      </c>
    </row>
    <row r="2257" spans="1:5" x14ac:dyDescent="0.25">
      <c r="A2257">
        <v>10332</v>
      </c>
      <c r="B2257">
        <v>6305712137</v>
      </c>
      <c r="C2257">
        <v>10002303</v>
      </c>
      <c r="D2257" t="s">
        <v>30</v>
      </c>
      <c r="E2257">
        <v>10332</v>
      </c>
    </row>
    <row r="2258" spans="1:5" x14ac:dyDescent="0.25">
      <c r="A2258">
        <v>10333</v>
      </c>
      <c r="B2258" t="s">
        <v>1145</v>
      </c>
      <c r="C2258">
        <v>10002303</v>
      </c>
      <c r="D2258" t="s">
        <v>30</v>
      </c>
      <c r="E2258">
        <v>10333</v>
      </c>
    </row>
    <row r="2259" spans="1:5" x14ac:dyDescent="0.25">
      <c r="A2259">
        <v>10334</v>
      </c>
      <c r="B2259" t="s">
        <v>1146</v>
      </c>
      <c r="C2259">
        <v>10002303</v>
      </c>
      <c r="D2259" t="s">
        <v>30</v>
      </c>
      <c r="E2259">
        <v>10334</v>
      </c>
    </row>
    <row r="2260" spans="1:5" x14ac:dyDescent="0.25">
      <c r="A2260">
        <v>10335</v>
      </c>
      <c r="B2260">
        <v>6102843550</v>
      </c>
      <c r="C2260">
        <v>10002303</v>
      </c>
      <c r="D2260" t="s">
        <v>30</v>
      </c>
      <c r="E2260">
        <v>10335</v>
      </c>
    </row>
    <row r="2261" spans="1:5" x14ac:dyDescent="0.25">
      <c r="A2261">
        <v>10336</v>
      </c>
      <c r="B2261">
        <v>6102016654</v>
      </c>
      <c r="C2261">
        <v>10002303</v>
      </c>
      <c r="D2261" t="s">
        <v>29</v>
      </c>
      <c r="E2261">
        <v>10336</v>
      </c>
    </row>
    <row r="2262" spans="1:5" x14ac:dyDescent="0.25">
      <c r="A2262">
        <v>10337</v>
      </c>
      <c r="B2262" t="s">
        <v>1147</v>
      </c>
      <c r="C2262">
        <v>10003510</v>
      </c>
      <c r="D2262" t="s">
        <v>30</v>
      </c>
      <c r="E2262">
        <v>10337</v>
      </c>
    </row>
    <row r="2263" spans="1:5" x14ac:dyDescent="0.25">
      <c r="A2263">
        <v>10338</v>
      </c>
      <c r="B2263" t="s">
        <v>1148</v>
      </c>
      <c r="C2263">
        <v>10002303</v>
      </c>
      <c r="D2263" t="s">
        <v>29</v>
      </c>
      <c r="E2263">
        <v>10338</v>
      </c>
    </row>
    <row r="2264" spans="1:5" x14ac:dyDescent="0.25">
      <c r="A2264">
        <v>10339</v>
      </c>
      <c r="B2264" t="s">
        <v>1149</v>
      </c>
      <c r="C2264">
        <v>10002303</v>
      </c>
      <c r="D2264" t="s">
        <v>30</v>
      </c>
      <c r="E2264">
        <v>10339</v>
      </c>
    </row>
    <row r="2265" spans="1:5" x14ac:dyDescent="0.25">
      <c r="A2265">
        <v>10340</v>
      </c>
      <c r="B2265">
        <v>6203638358</v>
      </c>
      <c r="C2265">
        <v>10002303</v>
      </c>
      <c r="D2265" t="s">
        <v>30</v>
      </c>
      <c r="E2265">
        <v>10340</v>
      </c>
    </row>
    <row r="2266" spans="1:5" x14ac:dyDescent="0.25">
      <c r="A2266">
        <v>10341</v>
      </c>
      <c r="B2266" t="s">
        <v>1150</v>
      </c>
      <c r="C2266">
        <v>10002303</v>
      </c>
      <c r="D2266" t="s">
        <v>30</v>
      </c>
      <c r="E2266">
        <v>10341</v>
      </c>
    </row>
    <row r="2267" spans="1:5" x14ac:dyDescent="0.25">
      <c r="A2267">
        <v>10342</v>
      </c>
      <c r="B2267">
        <v>6001258060</v>
      </c>
      <c r="C2267">
        <v>10002303</v>
      </c>
      <c r="D2267" t="s">
        <v>30</v>
      </c>
      <c r="E2267">
        <v>10342</v>
      </c>
    </row>
    <row r="2268" spans="1:5" x14ac:dyDescent="0.25">
      <c r="A2268">
        <v>10343</v>
      </c>
      <c r="B2268">
        <v>6305734075</v>
      </c>
      <c r="C2268">
        <v>10002303</v>
      </c>
      <c r="D2268" t="s">
        <v>30</v>
      </c>
      <c r="E2268">
        <v>10343</v>
      </c>
    </row>
    <row r="2269" spans="1:5" x14ac:dyDescent="0.25">
      <c r="A2269">
        <v>10344</v>
      </c>
      <c r="B2269">
        <v>6203650309</v>
      </c>
      <c r="C2269">
        <v>10002303</v>
      </c>
      <c r="D2269" t="s">
        <v>30</v>
      </c>
      <c r="E2269">
        <v>10344</v>
      </c>
    </row>
    <row r="2270" spans="1:5" x14ac:dyDescent="0.25">
      <c r="A2270">
        <v>10345</v>
      </c>
      <c r="B2270">
        <v>6001292907</v>
      </c>
      <c r="C2270">
        <v>10002303</v>
      </c>
      <c r="D2270" t="s">
        <v>30</v>
      </c>
      <c r="E2270">
        <v>10345</v>
      </c>
    </row>
    <row r="2271" spans="1:5" x14ac:dyDescent="0.25">
      <c r="A2271">
        <v>10346</v>
      </c>
      <c r="B2271" t="s">
        <v>1151</v>
      </c>
      <c r="C2271">
        <v>10002303</v>
      </c>
      <c r="D2271" t="s">
        <v>30</v>
      </c>
      <c r="E2271">
        <v>10346</v>
      </c>
    </row>
    <row r="2272" spans="1:5" x14ac:dyDescent="0.25">
      <c r="A2272">
        <v>10347</v>
      </c>
      <c r="B2272">
        <v>6203360570</v>
      </c>
      <c r="C2272">
        <v>10002303</v>
      </c>
      <c r="D2272" t="s">
        <v>30</v>
      </c>
      <c r="E2272">
        <v>10347</v>
      </c>
    </row>
    <row r="2273" spans="1:5" x14ac:dyDescent="0.25">
      <c r="A2273">
        <v>10348</v>
      </c>
      <c r="B2273">
        <v>6203693410</v>
      </c>
      <c r="C2273">
        <v>10002303</v>
      </c>
      <c r="D2273" t="s">
        <v>30</v>
      </c>
      <c r="E2273">
        <v>10348</v>
      </c>
    </row>
    <row r="2274" spans="1:5" x14ac:dyDescent="0.25">
      <c r="A2274">
        <v>10349</v>
      </c>
      <c r="B2274" t="s">
        <v>1152</v>
      </c>
      <c r="C2274">
        <v>10002303</v>
      </c>
      <c r="D2274" t="s">
        <v>29</v>
      </c>
      <c r="E2274">
        <v>10349</v>
      </c>
    </row>
    <row r="2275" spans="1:5" x14ac:dyDescent="0.25">
      <c r="A2275">
        <v>10350</v>
      </c>
      <c r="B2275" t="s">
        <v>1153</v>
      </c>
      <c r="C2275">
        <v>10002303</v>
      </c>
      <c r="D2275" t="s">
        <v>30</v>
      </c>
      <c r="E2275">
        <v>10350</v>
      </c>
    </row>
    <row r="2276" spans="1:5" x14ac:dyDescent="0.25">
      <c r="A2276">
        <v>10351</v>
      </c>
      <c r="B2276">
        <v>6203753944</v>
      </c>
      <c r="C2276">
        <v>10002303</v>
      </c>
      <c r="D2276" t="s">
        <v>30</v>
      </c>
      <c r="E2276">
        <v>10351</v>
      </c>
    </row>
    <row r="2277" spans="1:5" x14ac:dyDescent="0.25">
      <c r="A2277">
        <v>10352</v>
      </c>
      <c r="B2277">
        <v>6203725643</v>
      </c>
      <c r="C2277">
        <v>10002303</v>
      </c>
      <c r="D2277" t="s">
        <v>30</v>
      </c>
      <c r="E2277">
        <v>10352</v>
      </c>
    </row>
    <row r="2278" spans="1:5" x14ac:dyDescent="0.25">
      <c r="A2278">
        <v>10353</v>
      </c>
      <c r="B2278" t="s">
        <v>1154</v>
      </c>
      <c r="C2278">
        <v>10002303</v>
      </c>
      <c r="D2278" t="s">
        <v>29</v>
      </c>
      <c r="E2278">
        <v>10353</v>
      </c>
    </row>
    <row r="2279" spans="1:5" x14ac:dyDescent="0.25">
      <c r="A2279">
        <v>10354</v>
      </c>
      <c r="B2279" t="s">
        <v>1155</v>
      </c>
      <c r="C2279">
        <v>10002303</v>
      </c>
      <c r="D2279" t="s">
        <v>30</v>
      </c>
      <c r="E2279">
        <v>10354</v>
      </c>
    </row>
    <row r="2280" spans="1:5" x14ac:dyDescent="0.25">
      <c r="A2280">
        <v>10355</v>
      </c>
      <c r="B2280">
        <v>6305749551</v>
      </c>
      <c r="C2280">
        <v>10002303</v>
      </c>
      <c r="D2280" t="s">
        <v>30</v>
      </c>
      <c r="E2280">
        <v>10355</v>
      </c>
    </row>
    <row r="2281" spans="1:5" x14ac:dyDescent="0.25">
      <c r="A2281">
        <v>10356</v>
      </c>
      <c r="B2281" t="s">
        <v>1156</v>
      </c>
      <c r="C2281">
        <v>10002303</v>
      </c>
      <c r="D2281" t="s">
        <v>30</v>
      </c>
      <c r="E2281">
        <v>10356</v>
      </c>
    </row>
    <row r="2282" spans="1:5" x14ac:dyDescent="0.25">
      <c r="A2282">
        <v>10357</v>
      </c>
      <c r="B2282">
        <v>6203688607</v>
      </c>
      <c r="C2282">
        <v>10002303</v>
      </c>
      <c r="D2282" t="s">
        <v>30</v>
      </c>
      <c r="E2282">
        <v>10357</v>
      </c>
    </row>
    <row r="2283" spans="1:5" x14ac:dyDescent="0.25">
      <c r="A2283">
        <v>10358</v>
      </c>
      <c r="B2283" t="s">
        <v>1157</v>
      </c>
      <c r="C2283">
        <v>10002303</v>
      </c>
      <c r="D2283" t="s">
        <v>30</v>
      </c>
      <c r="E2283">
        <v>10358</v>
      </c>
    </row>
    <row r="2284" spans="1:5" x14ac:dyDescent="0.25">
      <c r="A2284">
        <v>10359</v>
      </c>
      <c r="B2284" t="s">
        <v>1158</v>
      </c>
      <c r="C2284">
        <v>10002303</v>
      </c>
      <c r="D2284" t="s">
        <v>30</v>
      </c>
      <c r="E2284">
        <v>10359</v>
      </c>
    </row>
    <row r="2285" spans="1:5" x14ac:dyDescent="0.25">
      <c r="A2285">
        <v>10360</v>
      </c>
      <c r="B2285" t="s">
        <v>1159</v>
      </c>
      <c r="C2285">
        <v>10002303</v>
      </c>
      <c r="D2285" t="s">
        <v>30</v>
      </c>
      <c r="E2285">
        <v>10360</v>
      </c>
    </row>
    <row r="2286" spans="1:5" x14ac:dyDescent="0.25">
      <c r="A2286">
        <v>10361</v>
      </c>
      <c r="B2286">
        <v>6203745815</v>
      </c>
      <c r="C2286">
        <v>10002303</v>
      </c>
      <c r="D2286" t="s">
        <v>30</v>
      </c>
      <c r="E2286">
        <v>10361</v>
      </c>
    </row>
    <row r="2287" spans="1:5" x14ac:dyDescent="0.25">
      <c r="A2287">
        <v>10362</v>
      </c>
      <c r="B2287" t="s">
        <v>1160</v>
      </c>
      <c r="C2287">
        <v>10002303</v>
      </c>
      <c r="D2287" t="s">
        <v>30</v>
      </c>
      <c r="E2287">
        <v>10362</v>
      </c>
    </row>
    <row r="2288" spans="1:5" x14ac:dyDescent="0.25">
      <c r="A2288">
        <v>10363</v>
      </c>
      <c r="B2288">
        <v>6203676709</v>
      </c>
      <c r="C2288">
        <v>10002303</v>
      </c>
      <c r="D2288" t="s">
        <v>30</v>
      </c>
      <c r="E2288">
        <v>10363</v>
      </c>
    </row>
    <row r="2289" spans="1:5" x14ac:dyDescent="0.25">
      <c r="A2289">
        <v>10364</v>
      </c>
      <c r="B2289">
        <v>6203724545</v>
      </c>
      <c r="C2289">
        <v>10002303</v>
      </c>
      <c r="D2289" t="s">
        <v>30</v>
      </c>
      <c r="E2289">
        <v>10364</v>
      </c>
    </row>
    <row r="2290" spans="1:5" x14ac:dyDescent="0.25">
      <c r="A2290">
        <v>10365</v>
      </c>
      <c r="B2290" t="s">
        <v>1161</v>
      </c>
      <c r="C2290">
        <v>10002303</v>
      </c>
      <c r="D2290" t="s">
        <v>30</v>
      </c>
      <c r="E2290">
        <v>10365</v>
      </c>
    </row>
    <row r="2291" spans="1:5" x14ac:dyDescent="0.25">
      <c r="A2291">
        <v>10366</v>
      </c>
      <c r="B2291">
        <v>6305815265</v>
      </c>
      <c r="C2291">
        <v>10002303</v>
      </c>
      <c r="D2291" t="s">
        <v>30</v>
      </c>
      <c r="E2291">
        <v>10366</v>
      </c>
    </row>
    <row r="2292" spans="1:5" x14ac:dyDescent="0.25">
      <c r="A2292">
        <v>10367</v>
      </c>
      <c r="B2292">
        <v>1234567890</v>
      </c>
      <c r="C2292">
        <v>10002303</v>
      </c>
      <c r="D2292" t="s">
        <v>29</v>
      </c>
      <c r="E2292">
        <v>10367</v>
      </c>
    </row>
    <row r="2293" spans="1:5" x14ac:dyDescent="0.25">
      <c r="A2293">
        <v>10368</v>
      </c>
      <c r="B2293">
        <v>6305810765</v>
      </c>
      <c r="C2293">
        <v>10002303</v>
      </c>
      <c r="D2293" t="s">
        <v>29</v>
      </c>
      <c r="E2293">
        <v>10368</v>
      </c>
    </row>
    <row r="2294" spans="1:5" x14ac:dyDescent="0.25">
      <c r="A2294">
        <v>10371</v>
      </c>
      <c r="B2294">
        <v>6001322532</v>
      </c>
      <c r="C2294">
        <v>10002542</v>
      </c>
      <c r="D2294" t="s">
        <v>30</v>
      </c>
      <c r="E2294">
        <v>10371</v>
      </c>
    </row>
    <row r="2295" spans="1:5" x14ac:dyDescent="0.25">
      <c r="A2295">
        <v>10373</v>
      </c>
      <c r="B2295">
        <v>5330000872</v>
      </c>
      <c r="C2295">
        <v>865300</v>
      </c>
      <c r="D2295" t="s">
        <v>30</v>
      </c>
      <c r="E2295">
        <v>10373</v>
      </c>
    </row>
    <row r="2296" spans="1:5" x14ac:dyDescent="0.25">
      <c r="A2296">
        <v>10374</v>
      </c>
      <c r="B2296">
        <v>4310011928</v>
      </c>
      <c r="C2296">
        <v>920300</v>
      </c>
      <c r="D2296" t="s">
        <v>30</v>
      </c>
      <c r="E2296">
        <v>10374</v>
      </c>
    </row>
    <row r="2297" spans="1:5" x14ac:dyDescent="0.25">
      <c r="A2297">
        <v>10375</v>
      </c>
      <c r="B2297" t="s">
        <v>1162</v>
      </c>
      <c r="C2297">
        <v>920300</v>
      </c>
      <c r="D2297" t="s">
        <v>30</v>
      </c>
      <c r="E2297">
        <v>10375</v>
      </c>
    </row>
    <row r="2298" spans="1:5" x14ac:dyDescent="0.25">
      <c r="A2298">
        <v>10377</v>
      </c>
      <c r="B2298">
        <v>6102042709</v>
      </c>
      <c r="C2298">
        <v>912500</v>
      </c>
      <c r="D2298" t="s">
        <v>30</v>
      </c>
      <c r="E2298">
        <v>10377</v>
      </c>
    </row>
    <row r="2299" spans="1:5" x14ac:dyDescent="0.25">
      <c r="A2299">
        <v>10378</v>
      </c>
      <c r="B2299">
        <v>4103681907</v>
      </c>
      <c r="C2299">
        <v>919600</v>
      </c>
      <c r="D2299" t="s">
        <v>30</v>
      </c>
      <c r="E2299">
        <v>10378</v>
      </c>
    </row>
    <row r="2300" spans="1:5" x14ac:dyDescent="0.25">
      <c r="A2300">
        <v>10379</v>
      </c>
      <c r="B2300">
        <v>2001583733</v>
      </c>
      <c r="C2300">
        <v>825400</v>
      </c>
      <c r="D2300" t="s">
        <v>30</v>
      </c>
      <c r="E2300">
        <v>10379</v>
      </c>
    </row>
    <row r="2301" spans="1:5" x14ac:dyDescent="0.25">
      <c r="A2301">
        <v>10380</v>
      </c>
      <c r="B2301">
        <v>6102120113</v>
      </c>
      <c r="C2301">
        <v>914300</v>
      </c>
      <c r="D2301" t="s">
        <v>30</v>
      </c>
      <c r="E2301">
        <v>10380</v>
      </c>
    </row>
    <row r="2302" spans="1:5" x14ac:dyDescent="0.25">
      <c r="A2302">
        <v>10381</v>
      </c>
      <c r="B2302">
        <v>4103538021</v>
      </c>
      <c r="C2302">
        <v>920900</v>
      </c>
      <c r="D2302" t="s">
        <v>30</v>
      </c>
      <c r="E2302">
        <v>10381</v>
      </c>
    </row>
    <row r="2303" spans="1:5" x14ac:dyDescent="0.25">
      <c r="A2303">
        <v>10382</v>
      </c>
      <c r="B2303" t="s">
        <v>1163</v>
      </c>
      <c r="C2303">
        <v>920900</v>
      </c>
      <c r="D2303" t="s">
        <v>30</v>
      </c>
      <c r="E2303">
        <v>10382</v>
      </c>
    </row>
    <row r="2304" spans="1:5" x14ac:dyDescent="0.25">
      <c r="A2304">
        <v>10383</v>
      </c>
      <c r="B2304" t="s">
        <v>1164</v>
      </c>
      <c r="C2304">
        <v>849800</v>
      </c>
      <c r="D2304" t="s">
        <v>30</v>
      </c>
      <c r="E2304">
        <v>10383</v>
      </c>
    </row>
    <row r="2305" spans="1:5" x14ac:dyDescent="0.25">
      <c r="A2305">
        <v>10385</v>
      </c>
      <c r="B2305" t="s">
        <v>1165</v>
      </c>
      <c r="C2305">
        <v>362900</v>
      </c>
      <c r="D2305" t="s">
        <v>30</v>
      </c>
      <c r="E2305">
        <v>10385</v>
      </c>
    </row>
    <row r="2306" spans="1:5" x14ac:dyDescent="0.25">
      <c r="A2306">
        <v>10387</v>
      </c>
      <c r="B2306">
        <v>4102008448</v>
      </c>
      <c r="C2306">
        <v>10000188</v>
      </c>
      <c r="D2306" t="s">
        <v>30</v>
      </c>
      <c r="E2306">
        <v>10387</v>
      </c>
    </row>
    <row r="2307" spans="1:5" x14ac:dyDescent="0.25">
      <c r="A2307">
        <v>10391</v>
      </c>
      <c r="B2307">
        <v>5330002027</v>
      </c>
      <c r="C2307">
        <v>896700</v>
      </c>
      <c r="D2307" t="s">
        <v>29</v>
      </c>
      <c r="E2307">
        <v>10391</v>
      </c>
    </row>
    <row r="2308" spans="1:5" x14ac:dyDescent="0.25">
      <c r="A2308">
        <v>10392</v>
      </c>
      <c r="B2308">
        <v>5240432321</v>
      </c>
      <c r="C2308">
        <v>896700</v>
      </c>
      <c r="D2308" t="s">
        <v>29</v>
      </c>
      <c r="E2308">
        <v>10392</v>
      </c>
    </row>
    <row r="2309" spans="1:5" x14ac:dyDescent="0.25">
      <c r="A2309">
        <v>10393</v>
      </c>
      <c r="B2309">
        <v>41036705655</v>
      </c>
      <c r="C2309">
        <v>10000169</v>
      </c>
      <c r="D2309" t="s">
        <v>30</v>
      </c>
      <c r="E2309">
        <v>10393</v>
      </c>
    </row>
    <row r="2310" spans="1:5" x14ac:dyDescent="0.25">
      <c r="A2310">
        <v>10395</v>
      </c>
      <c r="B2310">
        <v>4102008189</v>
      </c>
      <c r="C2310">
        <v>838600</v>
      </c>
      <c r="D2310" t="s">
        <v>30</v>
      </c>
      <c r="E2310">
        <v>10395</v>
      </c>
    </row>
    <row r="2311" spans="1:5" x14ac:dyDescent="0.25">
      <c r="A2311">
        <v>10396</v>
      </c>
      <c r="B2311">
        <v>4103657210</v>
      </c>
      <c r="C2311">
        <v>869400</v>
      </c>
      <c r="D2311" t="s">
        <v>30</v>
      </c>
      <c r="E2311">
        <v>10396</v>
      </c>
    </row>
    <row r="2312" spans="1:5" x14ac:dyDescent="0.25">
      <c r="A2312">
        <v>10398</v>
      </c>
      <c r="B2312" t="s">
        <v>1166</v>
      </c>
      <c r="C2312">
        <v>886400</v>
      </c>
      <c r="D2312" t="s">
        <v>29</v>
      </c>
      <c r="E2312">
        <v>10398</v>
      </c>
    </row>
    <row r="2313" spans="1:5" x14ac:dyDescent="0.25">
      <c r="A2313">
        <v>10399</v>
      </c>
      <c r="B2313">
        <v>3114925753</v>
      </c>
      <c r="C2313">
        <v>914800</v>
      </c>
      <c r="D2313" t="s">
        <v>30</v>
      </c>
      <c r="E2313">
        <v>10399</v>
      </c>
    </row>
    <row r="2314" spans="1:5" x14ac:dyDescent="0.25">
      <c r="A2314">
        <v>10400</v>
      </c>
      <c r="B2314">
        <v>4102022668</v>
      </c>
      <c r="C2314">
        <v>10000023</v>
      </c>
      <c r="D2314" t="s">
        <v>30</v>
      </c>
      <c r="E2314">
        <v>10400</v>
      </c>
    </row>
    <row r="2315" spans="1:5" x14ac:dyDescent="0.25">
      <c r="A2315">
        <v>10401</v>
      </c>
      <c r="B2315" t="s">
        <v>1167</v>
      </c>
      <c r="C2315">
        <v>10000120</v>
      </c>
      <c r="D2315" t="s">
        <v>30</v>
      </c>
      <c r="E2315">
        <v>10401</v>
      </c>
    </row>
    <row r="2316" spans="1:5" x14ac:dyDescent="0.25">
      <c r="A2316">
        <v>10402</v>
      </c>
      <c r="B2316" t="s">
        <v>1168</v>
      </c>
      <c r="C2316">
        <v>878000</v>
      </c>
      <c r="D2316" t="s">
        <v>30</v>
      </c>
      <c r="E2316">
        <v>10402</v>
      </c>
    </row>
    <row r="2317" spans="1:5" x14ac:dyDescent="0.25">
      <c r="A2317">
        <v>10403</v>
      </c>
      <c r="B2317">
        <v>3117358973</v>
      </c>
      <c r="C2317">
        <v>10000189</v>
      </c>
      <c r="D2317" t="s">
        <v>30</v>
      </c>
      <c r="E2317">
        <v>10403</v>
      </c>
    </row>
    <row r="2318" spans="1:5" x14ac:dyDescent="0.25">
      <c r="A2318">
        <v>10404</v>
      </c>
      <c r="B2318">
        <v>4310926083</v>
      </c>
      <c r="C2318">
        <v>10000190</v>
      </c>
      <c r="D2318" t="s">
        <v>30</v>
      </c>
      <c r="E2318">
        <v>10404</v>
      </c>
    </row>
    <row r="2319" spans="1:5" x14ac:dyDescent="0.25">
      <c r="A2319">
        <v>10407</v>
      </c>
      <c r="B2319" t="s">
        <v>1169</v>
      </c>
      <c r="C2319">
        <v>10000193</v>
      </c>
      <c r="D2319" t="s">
        <v>30</v>
      </c>
      <c r="E2319">
        <v>10407</v>
      </c>
    </row>
    <row r="2320" spans="1:5" x14ac:dyDescent="0.25">
      <c r="A2320">
        <v>10408</v>
      </c>
      <c r="B2320">
        <v>41020097283</v>
      </c>
      <c r="C2320">
        <v>10000194</v>
      </c>
      <c r="D2320" t="s">
        <v>30</v>
      </c>
      <c r="E2320">
        <v>10408</v>
      </c>
    </row>
    <row r="2321" spans="1:5" x14ac:dyDescent="0.25">
      <c r="A2321">
        <v>10410</v>
      </c>
      <c r="B2321">
        <v>7001168261</v>
      </c>
      <c r="C2321">
        <v>10000194</v>
      </c>
      <c r="D2321" t="s">
        <v>30</v>
      </c>
      <c r="E2321">
        <v>10410</v>
      </c>
    </row>
    <row r="2322" spans="1:5" x14ac:dyDescent="0.25">
      <c r="A2322">
        <v>10414</v>
      </c>
      <c r="B2322">
        <v>41020026424</v>
      </c>
      <c r="C2322">
        <v>10000194</v>
      </c>
      <c r="D2322" t="s">
        <v>30</v>
      </c>
      <c r="E2322">
        <v>10414</v>
      </c>
    </row>
    <row r="2323" spans="1:5" x14ac:dyDescent="0.25">
      <c r="A2323">
        <v>10416</v>
      </c>
      <c r="B2323" t="s">
        <v>1170</v>
      </c>
      <c r="C2323">
        <v>10000195</v>
      </c>
      <c r="D2323" t="s">
        <v>30</v>
      </c>
      <c r="E2323">
        <v>10416</v>
      </c>
    </row>
    <row r="2324" spans="1:5" x14ac:dyDescent="0.25">
      <c r="A2324">
        <v>10417</v>
      </c>
      <c r="B2324" t="s">
        <v>1171</v>
      </c>
      <c r="C2324">
        <v>10000195</v>
      </c>
      <c r="D2324" t="s">
        <v>30</v>
      </c>
      <c r="E2324">
        <v>10417</v>
      </c>
    </row>
    <row r="2325" spans="1:5" x14ac:dyDescent="0.25">
      <c r="A2325">
        <v>10418</v>
      </c>
      <c r="B2325">
        <v>41034965806</v>
      </c>
      <c r="C2325">
        <v>10000195</v>
      </c>
      <c r="D2325" t="s">
        <v>30</v>
      </c>
      <c r="E2325">
        <v>10418</v>
      </c>
    </row>
    <row r="2326" spans="1:5" x14ac:dyDescent="0.25">
      <c r="A2326">
        <v>10431</v>
      </c>
      <c r="B2326" t="s">
        <v>1172</v>
      </c>
      <c r="C2326">
        <v>10000198</v>
      </c>
      <c r="D2326" t="s">
        <v>30</v>
      </c>
      <c r="E2326">
        <v>10431</v>
      </c>
    </row>
    <row r="2327" spans="1:5" x14ac:dyDescent="0.25">
      <c r="A2327">
        <v>10433</v>
      </c>
      <c r="B2327" t="s">
        <v>1173</v>
      </c>
      <c r="C2327">
        <v>10000198</v>
      </c>
      <c r="D2327" t="s">
        <v>30</v>
      </c>
      <c r="E2327">
        <v>10433</v>
      </c>
    </row>
    <row r="2328" spans="1:5" x14ac:dyDescent="0.25">
      <c r="A2328">
        <v>10435</v>
      </c>
      <c r="B2328" t="s">
        <v>1174</v>
      </c>
      <c r="C2328">
        <v>10000199</v>
      </c>
      <c r="D2328" t="s">
        <v>30</v>
      </c>
      <c r="E2328">
        <v>10435</v>
      </c>
    </row>
    <row r="2329" spans="1:5" x14ac:dyDescent="0.25">
      <c r="A2329">
        <v>10436</v>
      </c>
      <c r="B2329" t="s">
        <v>1175</v>
      </c>
      <c r="C2329">
        <v>773200</v>
      </c>
      <c r="D2329" t="s">
        <v>30</v>
      </c>
      <c r="E2329">
        <v>10436</v>
      </c>
    </row>
    <row r="2330" spans="1:5" x14ac:dyDescent="0.25">
      <c r="A2330">
        <v>10440</v>
      </c>
      <c r="B2330">
        <v>4103534165</v>
      </c>
      <c r="C2330">
        <v>10000202</v>
      </c>
      <c r="D2330" t="s">
        <v>30</v>
      </c>
      <c r="E2330">
        <v>10440</v>
      </c>
    </row>
    <row r="2331" spans="1:5" x14ac:dyDescent="0.25">
      <c r="A2331">
        <v>10441</v>
      </c>
      <c r="B2331">
        <v>6102031458</v>
      </c>
      <c r="C2331">
        <v>10000203</v>
      </c>
      <c r="D2331" t="s">
        <v>30</v>
      </c>
      <c r="E2331">
        <v>10441</v>
      </c>
    </row>
    <row r="2332" spans="1:5" x14ac:dyDescent="0.25">
      <c r="A2332">
        <v>10444</v>
      </c>
      <c r="B2332" t="s">
        <v>1176</v>
      </c>
      <c r="C2332">
        <v>10000196</v>
      </c>
      <c r="D2332" t="s">
        <v>30</v>
      </c>
      <c r="E2332">
        <v>10444</v>
      </c>
    </row>
    <row r="2333" spans="1:5" x14ac:dyDescent="0.25">
      <c r="A2333">
        <v>10445</v>
      </c>
      <c r="B2333">
        <v>7001154252</v>
      </c>
      <c r="C2333">
        <v>10000196</v>
      </c>
      <c r="D2333" t="s">
        <v>30</v>
      </c>
      <c r="E2333">
        <v>10445</v>
      </c>
    </row>
    <row r="2334" spans="1:5" x14ac:dyDescent="0.25">
      <c r="A2334">
        <v>10446</v>
      </c>
      <c r="B2334">
        <v>5265754403</v>
      </c>
      <c r="C2334">
        <v>10000196</v>
      </c>
      <c r="D2334" t="s">
        <v>29</v>
      </c>
      <c r="E2334">
        <v>10446</v>
      </c>
    </row>
    <row r="2335" spans="1:5" x14ac:dyDescent="0.25">
      <c r="A2335">
        <v>10447</v>
      </c>
      <c r="B2335">
        <v>41029423166</v>
      </c>
      <c r="C2335">
        <v>905600</v>
      </c>
      <c r="D2335" t="s">
        <v>29</v>
      </c>
      <c r="E2335">
        <v>10447</v>
      </c>
    </row>
    <row r="2336" spans="1:5" x14ac:dyDescent="0.25">
      <c r="A2336">
        <v>10449</v>
      </c>
      <c r="B2336">
        <v>6407695219</v>
      </c>
      <c r="C2336">
        <v>10002683</v>
      </c>
      <c r="D2336" t="s">
        <v>30</v>
      </c>
      <c r="E2336">
        <v>10449</v>
      </c>
    </row>
    <row r="2337" spans="1:5" x14ac:dyDescent="0.25">
      <c r="A2337">
        <v>10450</v>
      </c>
      <c r="B2337">
        <v>6407744109</v>
      </c>
      <c r="C2337">
        <v>10002683</v>
      </c>
      <c r="D2337" t="s">
        <v>30</v>
      </c>
      <c r="E2337">
        <v>10450</v>
      </c>
    </row>
    <row r="2338" spans="1:5" x14ac:dyDescent="0.25">
      <c r="A2338">
        <v>10451</v>
      </c>
      <c r="B2338">
        <v>6407688855</v>
      </c>
      <c r="C2338">
        <v>10002683</v>
      </c>
      <c r="D2338" t="s">
        <v>30</v>
      </c>
      <c r="E2338">
        <v>10451</v>
      </c>
    </row>
    <row r="2339" spans="1:5" x14ac:dyDescent="0.25">
      <c r="A2339">
        <v>10453</v>
      </c>
      <c r="B2339">
        <v>6407690865</v>
      </c>
      <c r="C2339">
        <v>10002683</v>
      </c>
      <c r="D2339" t="s">
        <v>30</v>
      </c>
      <c r="E2339">
        <v>10453</v>
      </c>
    </row>
    <row r="2340" spans="1:5" x14ac:dyDescent="0.25">
      <c r="A2340">
        <v>10454</v>
      </c>
      <c r="B2340" t="s">
        <v>1177</v>
      </c>
      <c r="C2340">
        <v>10002307</v>
      </c>
      <c r="D2340" t="s">
        <v>30</v>
      </c>
      <c r="E2340">
        <v>10454</v>
      </c>
    </row>
    <row r="2341" spans="1:5" x14ac:dyDescent="0.25">
      <c r="A2341">
        <v>10455</v>
      </c>
      <c r="B2341" t="s">
        <v>1178</v>
      </c>
      <c r="C2341">
        <v>10002307</v>
      </c>
      <c r="D2341" t="s">
        <v>30</v>
      </c>
      <c r="E2341">
        <v>10455</v>
      </c>
    </row>
    <row r="2342" spans="1:5" x14ac:dyDescent="0.25">
      <c r="A2342">
        <v>10457</v>
      </c>
      <c r="B2342" t="s">
        <v>1179</v>
      </c>
      <c r="C2342">
        <v>10002307</v>
      </c>
      <c r="D2342" t="s">
        <v>30</v>
      </c>
      <c r="E2342">
        <v>10457</v>
      </c>
    </row>
    <row r="2343" spans="1:5" x14ac:dyDescent="0.25">
      <c r="A2343">
        <v>10458</v>
      </c>
      <c r="B2343">
        <v>6203698497</v>
      </c>
      <c r="C2343">
        <v>10002307</v>
      </c>
      <c r="D2343" t="s">
        <v>30</v>
      </c>
      <c r="E2343">
        <v>10458</v>
      </c>
    </row>
    <row r="2344" spans="1:5" x14ac:dyDescent="0.25">
      <c r="A2344">
        <v>10460</v>
      </c>
      <c r="B2344">
        <v>6407731973</v>
      </c>
      <c r="C2344">
        <v>10002683</v>
      </c>
      <c r="D2344" t="s">
        <v>30</v>
      </c>
      <c r="E2344">
        <v>10460</v>
      </c>
    </row>
    <row r="2345" spans="1:5" x14ac:dyDescent="0.25">
      <c r="A2345">
        <v>10468</v>
      </c>
      <c r="B2345">
        <v>6203650478</v>
      </c>
      <c r="C2345">
        <v>10002299</v>
      </c>
      <c r="D2345" t="s">
        <v>30</v>
      </c>
      <c r="E2345">
        <v>10468</v>
      </c>
    </row>
    <row r="2346" spans="1:5" x14ac:dyDescent="0.25">
      <c r="A2346">
        <v>10469</v>
      </c>
      <c r="B2346">
        <v>6203668367</v>
      </c>
      <c r="C2346">
        <v>10002343</v>
      </c>
      <c r="D2346" t="s">
        <v>30</v>
      </c>
      <c r="E2346">
        <v>10469</v>
      </c>
    </row>
    <row r="2347" spans="1:5" x14ac:dyDescent="0.25">
      <c r="A2347">
        <v>10470</v>
      </c>
      <c r="B2347">
        <v>6203760558</v>
      </c>
      <c r="C2347">
        <v>10002343</v>
      </c>
      <c r="D2347" t="s">
        <v>30</v>
      </c>
      <c r="E2347">
        <v>10470</v>
      </c>
    </row>
    <row r="2348" spans="1:5" x14ac:dyDescent="0.25">
      <c r="A2348">
        <v>10471</v>
      </c>
      <c r="B2348" t="s">
        <v>1180</v>
      </c>
      <c r="C2348">
        <v>10002343</v>
      </c>
      <c r="D2348" t="s">
        <v>30</v>
      </c>
      <c r="E2348">
        <v>10471</v>
      </c>
    </row>
    <row r="2349" spans="1:5" x14ac:dyDescent="0.25">
      <c r="A2349">
        <v>10472</v>
      </c>
      <c r="B2349" t="s">
        <v>1181</v>
      </c>
      <c r="C2349">
        <v>10003978</v>
      </c>
      <c r="D2349" t="s">
        <v>30</v>
      </c>
      <c r="E2349">
        <v>10472</v>
      </c>
    </row>
    <row r="2350" spans="1:5" x14ac:dyDescent="0.25">
      <c r="A2350">
        <v>10473</v>
      </c>
      <c r="B2350">
        <v>63057382757</v>
      </c>
      <c r="C2350">
        <v>10002587</v>
      </c>
      <c r="D2350" t="s">
        <v>29</v>
      </c>
      <c r="E2350">
        <v>10473</v>
      </c>
    </row>
    <row r="2351" spans="1:5" x14ac:dyDescent="0.25">
      <c r="A2351">
        <v>10480</v>
      </c>
      <c r="B2351" t="s">
        <v>1182</v>
      </c>
      <c r="C2351">
        <v>10002683</v>
      </c>
      <c r="D2351" t="s">
        <v>30</v>
      </c>
      <c r="E2351">
        <v>10480</v>
      </c>
    </row>
    <row r="2352" spans="1:5" x14ac:dyDescent="0.25">
      <c r="A2352">
        <v>10481</v>
      </c>
      <c r="B2352">
        <v>6305010204</v>
      </c>
      <c r="C2352">
        <v>10002683</v>
      </c>
      <c r="D2352" t="s">
        <v>30</v>
      </c>
      <c r="E2352">
        <v>10481</v>
      </c>
    </row>
    <row r="2353" spans="1:5" x14ac:dyDescent="0.25">
      <c r="A2353">
        <v>10484</v>
      </c>
      <c r="B2353">
        <v>6305714857</v>
      </c>
      <c r="C2353">
        <v>10002683</v>
      </c>
      <c r="D2353" t="s">
        <v>30</v>
      </c>
      <c r="E2353">
        <v>10484</v>
      </c>
    </row>
    <row r="2354" spans="1:5" x14ac:dyDescent="0.25">
      <c r="A2354">
        <v>10486</v>
      </c>
      <c r="B2354" t="s">
        <v>1183</v>
      </c>
      <c r="C2354">
        <v>10002299</v>
      </c>
      <c r="D2354" t="s">
        <v>30</v>
      </c>
      <c r="E2354">
        <v>10486</v>
      </c>
    </row>
    <row r="2355" spans="1:5" x14ac:dyDescent="0.25">
      <c r="A2355">
        <v>10488</v>
      </c>
      <c r="B2355">
        <v>6203693002</v>
      </c>
      <c r="C2355">
        <v>10002299</v>
      </c>
      <c r="D2355" t="s">
        <v>30</v>
      </c>
      <c r="E2355">
        <v>10488</v>
      </c>
    </row>
    <row r="2356" spans="1:5" x14ac:dyDescent="0.25">
      <c r="A2356">
        <v>10491</v>
      </c>
      <c r="B2356" t="s">
        <v>1184</v>
      </c>
      <c r="C2356">
        <v>10002683</v>
      </c>
      <c r="D2356" t="s">
        <v>30</v>
      </c>
      <c r="E2356">
        <v>10491</v>
      </c>
    </row>
    <row r="2357" spans="1:5" x14ac:dyDescent="0.25">
      <c r="A2357">
        <v>10492</v>
      </c>
      <c r="B2357">
        <v>6407767007</v>
      </c>
      <c r="C2357">
        <v>10002299</v>
      </c>
      <c r="D2357" t="s">
        <v>30</v>
      </c>
      <c r="E2357">
        <v>10492</v>
      </c>
    </row>
    <row r="2358" spans="1:5" x14ac:dyDescent="0.25">
      <c r="A2358">
        <v>10493</v>
      </c>
      <c r="B2358" t="s">
        <v>1185</v>
      </c>
      <c r="C2358">
        <v>10002683</v>
      </c>
      <c r="D2358" t="s">
        <v>30</v>
      </c>
      <c r="E2358">
        <v>10493</v>
      </c>
    </row>
    <row r="2359" spans="1:5" x14ac:dyDescent="0.25">
      <c r="A2359">
        <v>10494</v>
      </c>
      <c r="B2359" t="s">
        <v>1186</v>
      </c>
      <c r="C2359">
        <v>10002683</v>
      </c>
      <c r="D2359" t="s">
        <v>30</v>
      </c>
      <c r="E2359">
        <v>10494</v>
      </c>
    </row>
    <row r="2360" spans="1:5" x14ac:dyDescent="0.25">
      <c r="A2360">
        <v>10495</v>
      </c>
      <c r="B2360" t="s">
        <v>1187</v>
      </c>
      <c r="C2360">
        <v>10002683</v>
      </c>
      <c r="D2360" t="s">
        <v>30</v>
      </c>
      <c r="E2360">
        <v>10495</v>
      </c>
    </row>
    <row r="2361" spans="1:5" x14ac:dyDescent="0.25">
      <c r="A2361">
        <v>10496</v>
      </c>
      <c r="B2361" t="s">
        <v>1188</v>
      </c>
      <c r="C2361">
        <v>10002683</v>
      </c>
      <c r="D2361" t="s">
        <v>30</v>
      </c>
      <c r="E2361">
        <v>10496</v>
      </c>
    </row>
    <row r="2362" spans="1:5" x14ac:dyDescent="0.25">
      <c r="A2362">
        <v>10497</v>
      </c>
      <c r="B2362" t="s">
        <v>1189</v>
      </c>
      <c r="C2362">
        <v>10002683</v>
      </c>
      <c r="D2362" t="s">
        <v>30</v>
      </c>
      <c r="E2362">
        <v>10497</v>
      </c>
    </row>
    <row r="2363" spans="1:5" x14ac:dyDescent="0.25">
      <c r="A2363">
        <v>10499</v>
      </c>
      <c r="B2363">
        <v>6305865891</v>
      </c>
      <c r="C2363">
        <v>10002337</v>
      </c>
      <c r="D2363" t="s">
        <v>30</v>
      </c>
      <c r="E2363">
        <v>10499</v>
      </c>
    </row>
    <row r="2364" spans="1:5" x14ac:dyDescent="0.25">
      <c r="A2364">
        <v>10501</v>
      </c>
      <c r="B2364" t="s">
        <v>1190</v>
      </c>
      <c r="C2364">
        <v>10002337</v>
      </c>
      <c r="D2364" t="s">
        <v>30</v>
      </c>
      <c r="E2364">
        <v>10501</v>
      </c>
    </row>
    <row r="2365" spans="1:5" x14ac:dyDescent="0.25">
      <c r="A2365">
        <v>10502</v>
      </c>
      <c r="B2365" t="s">
        <v>1191</v>
      </c>
      <c r="C2365">
        <v>10002337</v>
      </c>
      <c r="D2365" t="s">
        <v>30</v>
      </c>
      <c r="E2365">
        <v>10502</v>
      </c>
    </row>
    <row r="2366" spans="1:5" x14ac:dyDescent="0.25">
      <c r="A2366">
        <v>10503</v>
      </c>
      <c r="B2366" t="s">
        <v>1192</v>
      </c>
      <c r="C2366">
        <v>10002337</v>
      </c>
      <c r="D2366" t="s">
        <v>30</v>
      </c>
      <c r="E2366">
        <v>10503</v>
      </c>
    </row>
    <row r="2367" spans="1:5" x14ac:dyDescent="0.25">
      <c r="A2367">
        <v>10504</v>
      </c>
      <c r="B2367" t="s">
        <v>1193</v>
      </c>
      <c r="C2367">
        <v>10002683</v>
      </c>
      <c r="D2367" t="s">
        <v>30</v>
      </c>
      <c r="E2367">
        <v>10504</v>
      </c>
    </row>
    <row r="2368" spans="1:5" x14ac:dyDescent="0.25">
      <c r="A2368">
        <v>10505</v>
      </c>
      <c r="B2368" t="s">
        <v>1194</v>
      </c>
      <c r="C2368">
        <v>10002683</v>
      </c>
      <c r="D2368" t="s">
        <v>30</v>
      </c>
      <c r="E2368">
        <v>10505</v>
      </c>
    </row>
    <row r="2369" spans="1:5" x14ac:dyDescent="0.25">
      <c r="A2369">
        <v>10506</v>
      </c>
      <c r="B2369" t="s">
        <v>1195</v>
      </c>
      <c r="C2369">
        <v>10003845</v>
      </c>
      <c r="D2369" t="s">
        <v>30</v>
      </c>
      <c r="E2369">
        <v>10506</v>
      </c>
    </row>
    <row r="2370" spans="1:5" x14ac:dyDescent="0.25">
      <c r="A2370">
        <v>10508</v>
      </c>
      <c r="B2370" t="s">
        <v>1196</v>
      </c>
      <c r="C2370">
        <v>10002683</v>
      </c>
      <c r="D2370" t="s">
        <v>30</v>
      </c>
      <c r="E2370">
        <v>10508</v>
      </c>
    </row>
    <row r="2371" spans="1:5" x14ac:dyDescent="0.25">
      <c r="A2371">
        <v>10509</v>
      </c>
      <c r="B2371" t="s">
        <v>1197</v>
      </c>
      <c r="C2371">
        <v>10002683</v>
      </c>
      <c r="D2371" t="s">
        <v>30</v>
      </c>
      <c r="E2371">
        <v>10509</v>
      </c>
    </row>
    <row r="2372" spans="1:5" x14ac:dyDescent="0.25">
      <c r="A2372">
        <v>10510</v>
      </c>
      <c r="B2372" t="s">
        <v>1198</v>
      </c>
      <c r="C2372">
        <v>10002683</v>
      </c>
      <c r="D2372" t="s">
        <v>30</v>
      </c>
      <c r="E2372">
        <v>10510</v>
      </c>
    </row>
    <row r="2373" spans="1:5" x14ac:dyDescent="0.25">
      <c r="A2373">
        <v>10511</v>
      </c>
      <c r="B2373" t="s">
        <v>1199</v>
      </c>
      <c r="C2373">
        <v>10002683</v>
      </c>
      <c r="D2373" t="s">
        <v>30</v>
      </c>
      <c r="E2373">
        <v>10511</v>
      </c>
    </row>
    <row r="2374" spans="1:5" x14ac:dyDescent="0.25">
      <c r="A2374">
        <v>10512</v>
      </c>
      <c r="B2374" t="s">
        <v>1200</v>
      </c>
      <c r="C2374">
        <v>10002683</v>
      </c>
      <c r="D2374" t="s">
        <v>30</v>
      </c>
      <c r="E2374">
        <v>10512</v>
      </c>
    </row>
    <row r="2375" spans="1:5" x14ac:dyDescent="0.25">
      <c r="A2375">
        <v>10513</v>
      </c>
      <c r="B2375" t="s">
        <v>1201</v>
      </c>
      <c r="C2375">
        <v>10002683</v>
      </c>
      <c r="D2375" t="s">
        <v>30</v>
      </c>
      <c r="E2375">
        <v>10513</v>
      </c>
    </row>
    <row r="2376" spans="1:5" x14ac:dyDescent="0.25">
      <c r="A2376">
        <v>10514</v>
      </c>
      <c r="B2376" t="s">
        <v>1202</v>
      </c>
      <c r="C2376">
        <v>10002683</v>
      </c>
      <c r="D2376" t="s">
        <v>30</v>
      </c>
      <c r="E2376">
        <v>10514</v>
      </c>
    </row>
    <row r="2377" spans="1:5" x14ac:dyDescent="0.25">
      <c r="A2377">
        <v>10515</v>
      </c>
      <c r="B2377">
        <v>6305668816</v>
      </c>
      <c r="C2377">
        <v>10002683</v>
      </c>
      <c r="D2377" t="s">
        <v>30</v>
      </c>
      <c r="E2377">
        <v>10515</v>
      </c>
    </row>
    <row r="2378" spans="1:5" x14ac:dyDescent="0.25">
      <c r="A2378">
        <v>10516</v>
      </c>
      <c r="B2378" t="s">
        <v>1203</v>
      </c>
      <c r="C2378">
        <v>10002683</v>
      </c>
      <c r="D2378" t="s">
        <v>30</v>
      </c>
      <c r="E2378">
        <v>10516</v>
      </c>
    </row>
    <row r="2379" spans="1:5" x14ac:dyDescent="0.25">
      <c r="A2379">
        <v>10517</v>
      </c>
      <c r="B2379" t="s">
        <v>1204</v>
      </c>
      <c r="C2379">
        <v>10003789</v>
      </c>
      <c r="D2379" t="s">
        <v>30</v>
      </c>
      <c r="E2379">
        <v>10517</v>
      </c>
    </row>
    <row r="2380" spans="1:5" x14ac:dyDescent="0.25">
      <c r="A2380">
        <v>10526</v>
      </c>
      <c r="B2380">
        <v>6407572762</v>
      </c>
      <c r="C2380">
        <v>10002683</v>
      </c>
      <c r="D2380" t="s">
        <v>30</v>
      </c>
      <c r="E2380">
        <v>10526</v>
      </c>
    </row>
    <row r="2381" spans="1:5" x14ac:dyDescent="0.25">
      <c r="A2381">
        <v>10527</v>
      </c>
      <c r="B2381">
        <v>6407722039</v>
      </c>
      <c r="C2381">
        <v>10002683</v>
      </c>
      <c r="D2381" t="s">
        <v>30</v>
      </c>
      <c r="E2381">
        <v>10527</v>
      </c>
    </row>
    <row r="2382" spans="1:5" x14ac:dyDescent="0.25">
      <c r="A2382">
        <v>10531</v>
      </c>
      <c r="B2382" t="s">
        <v>1205</v>
      </c>
      <c r="C2382">
        <v>10000206</v>
      </c>
      <c r="D2382" t="s">
        <v>30</v>
      </c>
      <c r="E2382">
        <v>10531</v>
      </c>
    </row>
    <row r="2383" spans="1:5" x14ac:dyDescent="0.25">
      <c r="A2383">
        <v>10533</v>
      </c>
      <c r="B2383" t="s">
        <v>1206</v>
      </c>
      <c r="C2383">
        <v>920100</v>
      </c>
      <c r="D2383" t="s">
        <v>30</v>
      </c>
      <c r="E2383">
        <v>10533</v>
      </c>
    </row>
    <row r="2384" spans="1:5" x14ac:dyDescent="0.25">
      <c r="A2384">
        <v>10534</v>
      </c>
      <c r="B2384">
        <v>6001003882</v>
      </c>
      <c r="C2384">
        <v>871300</v>
      </c>
      <c r="D2384" t="s">
        <v>30</v>
      </c>
      <c r="E2384">
        <v>10534</v>
      </c>
    </row>
    <row r="2385" spans="1:5" x14ac:dyDescent="0.25">
      <c r="A2385">
        <v>10557</v>
      </c>
      <c r="B2385">
        <v>4103508787</v>
      </c>
      <c r="C2385">
        <v>10000076</v>
      </c>
      <c r="D2385" t="s">
        <v>30</v>
      </c>
      <c r="E2385">
        <v>10557</v>
      </c>
    </row>
    <row r="2386" spans="1:5" x14ac:dyDescent="0.25">
      <c r="A2386">
        <v>10558</v>
      </c>
      <c r="B2386" t="s">
        <v>1207</v>
      </c>
      <c r="C2386">
        <v>873800</v>
      </c>
      <c r="D2386" t="s">
        <v>30</v>
      </c>
      <c r="E2386">
        <v>10558</v>
      </c>
    </row>
    <row r="2387" spans="1:5" x14ac:dyDescent="0.25">
      <c r="A2387">
        <v>10561</v>
      </c>
      <c r="B2387" t="s">
        <v>1208</v>
      </c>
      <c r="C2387">
        <v>906700</v>
      </c>
      <c r="D2387" t="s">
        <v>30</v>
      </c>
      <c r="E2387">
        <v>10561</v>
      </c>
    </row>
    <row r="2388" spans="1:5" x14ac:dyDescent="0.25">
      <c r="A2388">
        <v>10562</v>
      </c>
      <c r="B2388">
        <v>3117009278</v>
      </c>
      <c r="C2388">
        <v>811100</v>
      </c>
      <c r="D2388" t="s">
        <v>29</v>
      </c>
      <c r="E2388">
        <v>10562</v>
      </c>
    </row>
    <row r="2389" spans="1:5" x14ac:dyDescent="0.25">
      <c r="A2389">
        <v>10567</v>
      </c>
      <c r="B2389" t="s">
        <v>1209</v>
      </c>
      <c r="C2389">
        <v>10002683</v>
      </c>
      <c r="D2389" t="s">
        <v>30</v>
      </c>
      <c r="E2389">
        <v>10567</v>
      </c>
    </row>
    <row r="2390" spans="1:5" x14ac:dyDescent="0.25">
      <c r="A2390">
        <v>10568</v>
      </c>
      <c r="B2390" t="s">
        <v>1210</v>
      </c>
      <c r="C2390">
        <v>10002683</v>
      </c>
      <c r="D2390" t="s">
        <v>30</v>
      </c>
      <c r="E2390">
        <v>10568</v>
      </c>
    </row>
    <row r="2391" spans="1:5" x14ac:dyDescent="0.25">
      <c r="A2391">
        <v>10569</v>
      </c>
      <c r="B2391" t="s">
        <v>1211</v>
      </c>
      <c r="C2391">
        <v>10002683</v>
      </c>
      <c r="D2391" t="s">
        <v>30</v>
      </c>
      <c r="E2391">
        <v>10569</v>
      </c>
    </row>
    <row r="2392" spans="1:5" x14ac:dyDescent="0.25">
      <c r="A2392">
        <v>10570</v>
      </c>
      <c r="B2392">
        <v>6305738275</v>
      </c>
      <c r="C2392">
        <v>10002683</v>
      </c>
      <c r="D2392" t="s">
        <v>30</v>
      </c>
      <c r="E2392">
        <v>10570</v>
      </c>
    </row>
    <row r="2393" spans="1:5" x14ac:dyDescent="0.25">
      <c r="A2393">
        <v>10575</v>
      </c>
      <c r="B2393" t="s">
        <v>1212</v>
      </c>
      <c r="C2393">
        <v>10002299</v>
      </c>
      <c r="D2393" t="s">
        <v>30</v>
      </c>
      <c r="E2393">
        <v>10575</v>
      </c>
    </row>
    <row r="2394" spans="1:5" x14ac:dyDescent="0.25">
      <c r="A2394">
        <v>10576</v>
      </c>
      <c r="B2394" t="s">
        <v>1213</v>
      </c>
      <c r="C2394">
        <v>10002299</v>
      </c>
      <c r="D2394" t="s">
        <v>30</v>
      </c>
      <c r="E2394">
        <v>10576</v>
      </c>
    </row>
    <row r="2395" spans="1:5" x14ac:dyDescent="0.25">
      <c r="A2395">
        <v>10577</v>
      </c>
      <c r="B2395" t="s">
        <v>1214</v>
      </c>
      <c r="C2395">
        <v>10002299</v>
      </c>
      <c r="D2395" t="s">
        <v>30</v>
      </c>
      <c r="E2395">
        <v>10577</v>
      </c>
    </row>
    <row r="2396" spans="1:5" x14ac:dyDescent="0.25">
      <c r="A2396">
        <v>10578</v>
      </c>
      <c r="B2396" t="s">
        <v>1215</v>
      </c>
      <c r="C2396">
        <v>10002302</v>
      </c>
      <c r="D2396" t="s">
        <v>30</v>
      </c>
      <c r="E2396">
        <v>10578</v>
      </c>
    </row>
    <row r="2397" spans="1:5" x14ac:dyDescent="0.25">
      <c r="A2397">
        <v>10579</v>
      </c>
      <c r="B2397" t="s">
        <v>1216</v>
      </c>
      <c r="C2397">
        <v>10002299</v>
      </c>
      <c r="D2397" t="s">
        <v>29</v>
      </c>
      <c r="E2397">
        <v>10579</v>
      </c>
    </row>
    <row r="2398" spans="1:5" x14ac:dyDescent="0.25">
      <c r="A2398">
        <v>10580</v>
      </c>
      <c r="B2398">
        <v>6203705351</v>
      </c>
      <c r="C2398">
        <v>10002299</v>
      </c>
      <c r="D2398" t="s">
        <v>30</v>
      </c>
      <c r="E2398">
        <v>10580</v>
      </c>
    </row>
    <row r="2399" spans="1:5" x14ac:dyDescent="0.25">
      <c r="A2399">
        <v>10581</v>
      </c>
      <c r="B2399" t="s">
        <v>1217</v>
      </c>
      <c r="C2399">
        <v>10002302</v>
      </c>
      <c r="D2399" t="s">
        <v>30</v>
      </c>
      <c r="E2399">
        <v>10581</v>
      </c>
    </row>
    <row r="2400" spans="1:5" x14ac:dyDescent="0.25">
      <c r="A2400">
        <v>10582</v>
      </c>
      <c r="B2400">
        <v>6203721833</v>
      </c>
      <c r="C2400">
        <v>10002302</v>
      </c>
      <c r="D2400" t="s">
        <v>30</v>
      </c>
      <c r="E2400">
        <v>10582</v>
      </c>
    </row>
    <row r="2401" spans="1:5" x14ac:dyDescent="0.25">
      <c r="A2401">
        <v>10583</v>
      </c>
      <c r="B2401" t="s">
        <v>1218</v>
      </c>
      <c r="C2401">
        <v>10002329</v>
      </c>
      <c r="D2401" t="s">
        <v>30</v>
      </c>
      <c r="E2401">
        <v>10583</v>
      </c>
    </row>
    <row r="2402" spans="1:5" x14ac:dyDescent="0.25">
      <c r="A2402">
        <v>10584</v>
      </c>
      <c r="B2402" t="s">
        <v>1219</v>
      </c>
      <c r="C2402">
        <v>10002307</v>
      </c>
      <c r="D2402" t="s">
        <v>30</v>
      </c>
      <c r="E2402">
        <v>10584</v>
      </c>
    </row>
    <row r="2403" spans="1:5" x14ac:dyDescent="0.25">
      <c r="A2403">
        <v>10585</v>
      </c>
      <c r="B2403" t="s">
        <v>1220</v>
      </c>
      <c r="C2403">
        <v>10002307</v>
      </c>
      <c r="D2403" t="s">
        <v>30</v>
      </c>
      <c r="E2403">
        <v>10585</v>
      </c>
    </row>
    <row r="2404" spans="1:5" x14ac:dyDescent="0.25">
      <c r="A2404">
        <v>10586</v>
      </c>
      <c r="B2404" t="s">
        <v>1221</v>
      </c>
      <c r="C2404">
        <v>10002305</v>
      </c>
      <c r="D2404" t="s">
        <v>29</v>
      </c>
      <c r="E2404">
        <v>10586</v>
      </c>
    </row>
    <row r="2405" spans="1:5" x14ac:dyDescent="0.25">
      <c r="A2405">
        <v>10587</v>
      </c>
      <c r="B2405">
        <v>7001173796</v>
      </c>
      <c r="C2405">
        <v>871300</v>
      </c>
      <c r="D2405" t="s">
        <v>30</v>
      </c>
      <c r="E2405">
        <v>10587</v>
      </c>
    </row>
    <row r="2406" spans="1:5" x14ac:dyDescent="0.25">
      <c r="A2406">
        <v>10588</v>
      </c>
      <c r="B2406" t="s">
        <v>1222</v>
      </c>
      <c r="C2406">
        <v>876000</v>
      </c>
      <c r="D2406" t="s">
        <v>29</v>
      </c>
      <c r="E2406">
        <v>10588</v>
      </c>
    </row>
    <row r="2407" spans="1:5" x14ac:dyDescent="0.25">
      <c r="A2407">
        <v>10604</v>
      </c>
      <c r="B2407">
        <v>2001000514</v>
      </c>
      <c r="C2407">
        <v>10000127</v>
      </c>
      <c r="D2407" t="s">
        <v>30</v>
      </c>
      <c r="E2407">
        <v>10604</v>
      </c>
    </row>
    <row r="2408" spans="1:5" x14ac:dyDescent="0.25">
      <c r="A2408">
        <v>10606</v>
      </c>
      <c r="B2408">
        <v>6305003613</v>
      </c>
      <c r="C2408">
        <v>848600</v>
      </c>
      <c r="D2408" t="s">
        <v>30</v>
      </c>
      <c r="E2408">
        <v>10606</v>
      </c>
    </row>
    <row r="2409" spans="1:5" x14ac:dyDescent="0.25">
      <c r="A2409">
        <v>10608</v>
      </c>
      <c r="B2409" t="s">
        <v>1223</v>
      </c>
      <c r="C2409">
        <v>10002683</v>
      </c>
      <c r="D2409" t="s">
        <v>30</v>
      </c>
      <c r="E2409">
        <v>10608</v>
      </c>
    </row>
    <row r="2410" spans="1:5" x14ac:dyDescent="0.25">
      <c r="A2410">
        <v>10615</v>
      </c>
      <c r="B2410" t="s">
        <v>1224</v>
      </c>
      <c r="C2410">
        <v>916400</v>
      </c>
      <c r="D2410" t="s">
        <v>30</v>
      </c>
      <c r="E2410">
        <v>10615</v>
      </c>
    </row>
    <row r="2411" spans="1:5" x14ac:dyDescent="0.25">
      <c r="A2411">
        <v>10618</v>
      </c>
      <c r="B2411" t="s">
        <v>1225</v>
      </c>
      <c r="C2411">
        <v>916400</v>
      </c>
      <c r="D2411" t="s">
        <v>30</v>
      </c>
      <c r="E2411">
        <v>10618</v>
      </c>
    </row>
    <row r="2412" spans="1:5" x14ac:dyDescent="0.25">
      <c r="A2412">
        <v>10619</v>
      </c>
      <c r="B2412" t="s">
        <v>1226</v>
      </c>
      <c r="C2412">
        <v>916400</v>
      </c>
      <c r="D2412" t="s">
        <v>29</v>
      </c>
      <c r="E2412">
        <v>10619</v>
      </c>
    </row>
    <row r="2413" spans="1:5" x14ac:dyDescent="0.25">
      <c r="A2413">
        <v>10620</v>
      </c>
      <c r="B2413" t="s">
        <v>1227</v>
      </c>
      <c r="C2413">
        <v>916400</v>
      </c>
      <c r="D2413" t="s">
        <v>30</v>
      </c>
      <c r="E2413">
        <v>10620</v>
      </c>
    </row>
    <row r="2414" spans="1:5" x14ac:dyDescent="0.25">
      <c r="A2414">
        <v>10621</v>
      </c>
      <c r="B2414" t="s">
        <v>1228</v>
      </c>
      <c r="C2414">
        <v>916400</v>
      </c>
      <c r="D2414" t="s">
        <v>29</v>
      </c>
      <c r="E2414">
        <v>10621</v>
      </c>
    </row>
    <row r="2415" spans="1:5" x14ac:dyDescent="0.25">
      <c r="A2415">
        <v>10622</v>
      </c>
      <c r="B2415">
        <v>6203705205</v>
      </c>
      <c r="C2415">
        <v>916400</v>
      </c>
      <c r="D2415" t="s">
        <v>30</v>
      </c>
      <c r="E2415">
        <v>10622</v>
      </c>
    </row>
    <row r="2416" spans="1:5" x14ac:dyDescent="0.25">
      <c r="A2416">
        <v>10623</v>
      </c>
      <c r="B2416">
        <v>6203705203</v>
      </c>
      <c r="C2416">
        <v>916400</v>
      </c>
      <c r="D2416" t="s">
        <v>30</v>
      </c>
      <c r="E2416">
        <v>10623</v>
      </c>
    </row>
    <row r="2417" spans="1:5" x14ac:dyDescent="0.25">
      <c r="A2417">
        <v>10627</v>
      </c>
      <c r="B2417">
        <v>4103724550</v>
      </c>
      <c r="C2417">
        <v>10000076</v>
      </c>
      <c r="D2417" t="s">
        <v>30</v>
      </c>
      <c r="E2417">
        <v>10627</v>
      </c>
    </row>
    <row r="2418" spans="1:5" x14ac:dyDescent="0.25">
      <c r="A2418">
        <v>10630</v>
      </c>
      <c r="B2418">
        <v>4310012071</v>
      </c>
      <c r="C2418">
        <v>900700</v>
      </c>
      <c r="D2418" t="s">
        <v>30</v>
      </c>
      <c r="E2418">
        <v>10630</v>
      </c>
    </row>
    <row r="2419" spans="1:5" x14ac:dyDescent="0.25">
      <c r="A2419">
        <v>10632</v>
      </c>
      <c r="B2419">
        <v>2001089976</v>
      </c>
      <c r="C2419">
        <v>865300</v>
      </c>
      <c r="D2419" t="s">
        <v>30</v>
      </c>
      <c r="E2419">
        <v>10632</v>
      </c>
    </row>
    <row r="2420" spans="1:5" x14ac:dyDescent="0.25">
      <c r="A2420">
        <v>10633</v>
      </c>
      <c r="B2420">
        <v>2001004930</v>
      </c>
      <c r="C2420">
        <v>916400</v>
      </c>
      <c r="D2420" t="s">
        <v>30</v>
      </c>
      <c r="E2420">
        <v>10633</v>
      </c>
    </row>
    <row r="2421" spans="1:5" x14ac:dyDescent="0.25">
      <c r="A2421">
        <v>10634</v>
      </c>
      <c r="B2421">
        <v>2001007650</v>
      </c>
      <c r="C2421">
        <v>916400</v>
      </c>
      <c r="D2421" t="s">
        <v>30</v>
      </c>
      <c r="E2421">
        <v>10634</v>
      </c>
    </row>
    <row r="2422" spans="1:5" x14ac:dyDescent="0.25">
      <c r="A2422">
        <v>10635</v>
      </c>
      <c r="B2422">
        <v>2001507346</v>
      </c>
      <c r="C2422">
        <v>916400</v>
      </c>
      <c r="D2422" t="s">
        <v>30</v>
      </c>
      <c r="E2422">
        <v>10635</v>
      </c>
    </row>
    <row r="2423" spans="1:5" x14ac:dyDescent="0.25">
      <c r="A2423">
        <v>10636</v>
      </c>
      <c r="B2423">
        <v>4102843107</v>
      </c>
      <c r="C2423">
        <v>916400</v>
      </c>
      <c r="D2423" t="s">
        <v>30</v>
      </c>
      <c r="E2423">
        <v>10636</v>
      </c>
    </row>
    <row r="2424" spans="1:5" x14ac:dyDescent="0.25">
      <c r="A2424">
        <v>10637</v>
      </c>
      <c r="B2424">
        <v>6203611581</v>
      </c>
      <c r="C2424">
        <v>904300</v>
      </c>
      <c r="D2424" t="s">
        <v>30</v>
      </c>
      <c r="E2424">
        <v>10637</v>
      </c>
    </row>
    <row r="2425" spans="1:5" x14ac:dyDescent="0.25">
      <c r="A2425">
        <v>10639</v>
      </c>
      <c r="B2425">
        <v>6407425291</v>
      </c>
      <c r="C2425">
        <v>821700</v>
      </c>
      <c r="D2425" t="s">
        <v>30</v>
      </c>
      <c r="E2425">
        <v>10639</v>
      </c>
    </row>
    <row r="2426" spans="1:5" x14ac:dyDescent="0.25">
      <c r="A2426">
        <v>10641</v>
      </c>
      <c r="B2426">
        <v>4102010011</v>
      </c>
      <c r="C2426">
        <v>878700</v>
      </c>
      <c r="D2426" t="s">
        <v>29</v>
      </c>
      <c r="E2426">
        <v>10641</v>
      </c>
    </row>
    <row r="2427" spans="1:5" x14ac:dyDescent="0.25">
      <c r="A2427">
        <v>10643</v>
      </c>
      <c r="B2427">
        <v>6001003771</v>
      </c>
      <c r="C2427">
        <v>878700</v>
      </c>
      <c r="D2427" t="s">
        <v>29</v>
      </c>
      <c r="E2427">
        <v>10643</v>
      </c>
    </row>
    <row r="2428" spans="1:5" x14ac:dyDescent="0.25">
      <c r="A2428">
        <v>10644</v>
      </c>
      <c r="B2428">
        <v>4103502567</v>
      </c>
      <c r="C2428">
        <v>878700</v>
      </c>
      <c r="D2428" t="s">
        <v>30</v>
      </c>
      <c r="E2428">
        <v>10644</v>
      </c>
    </row>
    <row r="2429" spans="1:5" x14ac:dyDescent="0.25">
      <c r="A2429">
        <v>10645</v>
      </c>
      <c r="B2429">
        <v>4103502565</v>
      </c>
      <c r="C2429">
        <v>878700</v>
      </c>
      <c r="D2429" t="s">
        <v>30</v>
      </c>
      <c r="E2429">
        <v>10645</v>
      </c>
    </row>
    <row r="2430" spans="1:5" x14ac:dyDescent="0.25">
      <c r="A2430">
        <v>10647</v>
      </c>
      <c r="B2430">
        <v>6001004147</v>
      </c>
      <c r="C2430">
        <v>878700</v>
      </c>
      <c r="D2430" t="s">
        <v>29</v>
      </c>
      <c r="E2430">
        <v>10647</v>
      </c>
    </row>
    <row r="2431" spans="1:5" x14ac:dyDescent="0.25">
      <c r="A2431">
        <v>10649</v>
      </c>
      <c r="B2431" t="s">
        <v>21</v>
      </c>
      <c r="C2431">
        <v>878700</v>
      </c>
      <c r="D2431" t="s">
        <v>30</v>
      </c>
      <c r="E2431">
        <v>10649</v>
      </c>
    </row>
    <row r="2432" spans="1:5" x14ac:dyDescent="0.25">
      <c r="A2432">
        <v>10650</v>
      </c>
      <c r="B2432">
        <v>3044606117</v>
      </c>
      <c r="C2432">
        <v>10000215</v>
      </c>
      <c r="D2432" t="s">
        <v>30</v>
      </c>
      <c r="E2432">
        <v>10650</v>
      </c>
    </row>
    <row r="2433" spans="1:5" x14ac:dyDescent="0.25">
      <c r="A2433">
        <v>10656</v>
      </c>
      <c r="B2433">
        <v>52408352156</v>
      </c>
      <c r="C2433">
        <v>10000217</v>
      </c>
      <c r="D2433" t="s">
        <v>30</v>
      </c>
      <c r="E2433">
        <v>10656</v>
      </c>
    </row>
    <row r="2434" spans="1:5" x14ac:dyDescent="0.25">
      <c r="A2434">
        <v>10661</v>
      </c>
      <c r="B2434" t="s">
        <v>1229</v>
      </c>
      <c r="C2434">
        <v>10000074</v>
      </c>
      <c r="D2434" t="s">
        <v>30</v>
      </c>
      <c r="E2434">
        <v>10661</v>
      </c>
    </row>
    <row r="2435" spans="1:5" x14ac:dyDescent="0.25">
      <c r="A2435">
        <v>10662</v>
      </c>
      <c r="B2435" t="s">
        <v>1230</v>
      </c>
      <c r="C2435">
        <v>10000074</v>
      </c>
      <c r="D2435" t="s">
        <v>30</v>
      </c>
      <c r="E2435">
        <v>10662</v>
      </c>
    </row>
    <row r="2436" spans="1:5" x14ac:dyDescent="0.25">
      <c r="A2436">
        <v>10663</v>
      </c>
      <c r="B2436" t="s">
        <v>1231</v>
      </c>
      <c r="C2436">
        <v>10000074</v>
      </c>
      <c r="D2436" t="s">
        <v>30</v>
      </c>
      <c r="E2436">
        <v>10663</v>
      </c>
    </row>
    <row r="2437" spans="1:5" x14ac:dyDescent="0.25">
      <c r="A2437">
        <v>10664</v>
      </c>
      <c r="B2437" t="s">
        <v>1232</v>
      </c>
      <c r="C2437">
        <v>10000074</v>
      </c>
      <c r="D2437" t="s">
        <v>30</v>
      </c>
      <c r="E2437">
        <v>10664</v>
      </c>
    </row>
    <row r="2438" spans="1:5" x14ac:dyDescent="0.25">
      <c r="A2438">
        <v>10670</v>
      </c>
      <c r="B2438" t="s">
        <v>1233</v>
      </c>
      <c r="C2438">
        <v>10000220</v>
      </c>
      <c r="D2438" t="s">
        <v>30</v>
      </c>
      <c r="E2438">
        <v>10670</v>
      </c>
    </row>
    <row r="2439" spans="1:5" x14ac:dyDescent="0.25">
      <c r="A2439">
        <v>10690</v>
      </c>
      <c r="B2439">
        <v>4310876296</v>
      </c>
      <c r="C2439">
        <v>910300</v>
      </c>
      <c r="D2439" t="s">
        <v>30</v>
      </c>
      <c r="E2439">
        <v>10690</v>
      </c>
    </row>
    <row r="2440" spans="1:5" x14ac:dyDescent="0.25">
      <c r="A2440">
        <v>10691</v>
      </c>
      <c r="B2440" t="s">
        <v>1234</v>
      </c>
      <c r="C2440">
        <v>878200</v>
      </c>
      <c r="D2440" t="s">
        <v>29</v>
      </c>
      <c r="E2440">
        <v>10691</v>
      </c>
    </row>
    <row r="2441" spans="1:5" x14ac:dyDescent="0.25">
      <c r="A2441">
        <v>10695</v>
      </c>
      <c r="B2441" t="s">
        <v>1235</v>
      </c>
      <c r="C2441">
        <v>10000226</v>
      </c>
      <c r="D2441" t="s">
        <v>30</v>
      </c>
      <c r="E2441">
        <v>10695</v>
      </c>
    </row>
    <row r="2442" spans="1:5" x14ac:dyDescent="0.25">
      <c r="A2442">
        <v>10696</v>
      </c>
      <c r="B2442" t="s">
        <v>1236</v>
      </c>
      <c r="C2442">
        <v>10000227</v>
      </c>
      <c r="D2442" t="s">
        <v>30</v>
      </c>
      <c r="E2442">
        <v>10696</v>
      </c>
    </row>
    <row r="2443" spans="1:5" x14ac:dyDescent="0.25">
      <c r="A2443">
        <v>10697</v>
      </c>
      <c r="B2443">
        <v>2001009120</v>
      </c>
      <c r="C2443">
        <v>825400</v>
      </c>
      <c r="D2443" t="s">
        <v>30</v>
      </c>
      <c r="E2443">
        <v>10697</v>
      </c>
    </row>
    <row r="2444" spans="1:5" x14ac:dyDescent="0.25">
      <c r="A2444">
        <v>10698</v>
      </c>
      <c r="B2444">
        <v>2002109030</v>
      </c>
      <c r="C2444">
        <v>825400</v>
      </c>
      <c r="D2444" t="s">
        <v>30</v>
      </c>
      <c r="E2444">
        <v>10698</v>
      </c>
    </row>
    <row r="2445" spans="1:5" x14ac:dyDescent="0.25">
      <c r="A2445">
        <v>10699</v>
      </c>
      <c r="B2445">
        <v>2002009057</v>
      </c>
      <c r="C2445">
        <v>825400</v>
      </c>
      <c r="D2445" t="s">
        <v>30</v>
      </c>
      <c r="E2445">
        <v>10699</v>
      </c>
    </row>
    <row r="2446" spans="1:5" x14ac:dyDescent="0.25">
      <c r="A2446">
        <v>10700</v>
      </c>
      <c r="B2446">
        <v>2002107009</v>
      </c>
      <c r="C2446">
        <v>825400</v>
      </c>
      <c r="D2446" t="s">
        <v>30</v>
      </c>
      <c r="E2446">
        <v>10700</v>
      </c>
    </row>
    <row r="2447" spans="1:5" x14ac:dyDescent="0.25">
      <c r="A2447">
        <v>10701</v>
      </c>
      <c r="B2447" t="s">
        <v>1237</v>
      </c>
      <c r="C2447">
        <v>825400</v>
      </c>
      <c r="D2447" t="s">
        <v>30</v>
      </c>
      <c r="E2447">
        <v>10701</v>
      </c>
    </row>
    <row r="2448" spans="1:5" x14ac:dyDescent="0.25">
      <c r="A2448">
        <v>10702</v>
      </c>
      <c r="B2448">
        <v>4310010242</v>
      </c>
      <c r="C2448">
        <v>10000229</v>
      </c>
      <c r="D2448" t="s">
        <v>30</v>
      </c>
      <c r="E2448">
        <v>10702</v>
      </c>
    </row>
    <row r="2449" spans="1:5" x14ac:dyDescent="0.25">
      <c r="A2449">
        <v>10710</v>
      </c>
      <c r="B2449" t="s">
        <v>1238</v>
      </c>
      <c r="C2449">
        <v>10000232</v>
      </c>
      <c r="D2449" t="s">
        <v>30</v>
      </c>
      <c r="E2449">
        <v>10710</v>
      </c>
    </row>
    <row r="2450" spans="1:5" x14ac:dyDescent="0.25">
      <c r="A2450">
        <v>10713</v>
      </c>
      <c r="B2450" t="s">
        <v>1239</v>
      </c>
      <c r="C2450">
        <v>10000230</v>
      </c>
      <c r="D2450" t="s">
        <v>29</v>
      </c>
      <c r="E2450">
        <v>10713</v>
      </c>
    </row>
    <row r="2451" spans="1:5" x14ac:dyDescent="0.25">
      <c r="A2451">
        <v>10714</v>
      </c>
      <c r="B2451" t="s">
        <v>1240</v>
      </c>
      <c r="C2451">
        <v>10000230</v>
      </c>
      <c r="D2451" t="s">
        <v>29</v>
      </c>
      <c r="E2451">
        <v>10714</v>
      </c>
    </row>
    <row r="2452" spans="1:5" x14ac:dyDescent="0.25">
      <c r="A2452">
        <v>10716</v>
      </c>
      <c r="B2452" t="s">
        <v>1241</v>
      </c>
      <c r="C2452">
        <v>10000230</v>
      </c>
      <c r="D2452" t="s">
        <v>30</v>
      </c>
      <c r="E2452">
        <v>10716</v>
      </c>
    </row>
    <row r="2453" spans="1:5" x14ac:dyDescent="0.25">
      <c r="A2453">
        <v>10717</v>
      </c>
      <c r="B2453" t="s">
        <v>1242</v>
      </c>
      <c r="C2453">
        <v>10000155</v>
      </c>
      <c r="D2453" t="s">
        <v>30</v>
      </c>
      <c r="E2453">
        <v>10717</v>
      </c>
    </row>
    <row r="2454" spans="1:5" x14ac:dyDescent="0.25">
      <c r="A2454">
        <v>10718</v>
      </c>
      <c r="B2454" t="s">
        <v>1243</v>
      </c>
      <c r="C2454">
        <v>10000153</v>
      </c>
      <c r="D2454" t="s">
        <v>30</v>
      </c>
      <c r="E2454">
        <v>10718</v>
      </c>
    </row>
    <row r="2455" spans="1:5" x14ac:dyDescent="0.25">
      <c r="A2455">
        <v>10719</v>
      </c>
      <c r="B2455" t="s">
        <v>1244</v>
      </c>
      <c r="C2455">
        <v>10000155</v>
      </c>
      <c r="D2455" t="s">
        <v>30</v>
      </c>
      <c r="E2455">
        <v>10719</v>
      </c>
    </row>
    <row r="2456" spans="1:5" x14ac:dyDescent="0.25">
      <c r="A2456">
        <v>10720</v>
      </c>
      <c r="B2456">
        <v>4310347199</v>
      </c>
      <c r="C2456">
        <v>10000233</v>
      </c>
      <c r="D2456" t="s">
        <v>29</v>
      </c>
      <c r="E2456">
        <v>10720</v>
      </c>
    </row>
    <row r="2457" spans="1:5" x14ac:dyDescent="0.25">
      <c r="A2457">
        <v>10721</v>
      </c>
      <c r="B2457">
        <v>4310831570</v>
      </c>
      <c r="C2457">
        <v>10000233</v>
      </c>
      <c r="D2457" t="s">
        <v>29</v>
      </c>
      <c r="E2457">
        <v>10721</v>
      </c>
    </row>
    <row r="2458" spans="1:5" x14ac:dyDescent="0.25">
      <c r="A2458">
        <v>10722</v>
      </c>
      <c r="B2458" t="s">
        <v>1245</v>
      </c>
      <c r="C2458">
        <v>10000234</v>
      </c>
      <c r="D2458" t="s">
        <v>29</v>
      </c>
      <c r="E2458">
        <v>10722</v>
      </c>
    </row>
    <row r="2459" spans="1:5" x14ac:dyDescent="0.25">
      <c r="A2459">
        <v>10724</v>
      </c>
      <c r="B2459">
        <v>4310906684</v>
      </c>
      <c r="C2459">
        <v>10000236</v>
      </c>
      <c r="D2459" t="s">
        <v>30</v>
      </c>
      <c r="E2459">
        <v>10724</v>
      </c>
    </row>
    <row r="2460" spans="1:5" x14ac:dyDescent="0.25">
      <c r="A2460">
        <v>10725</v>
      </c>
      <c r="B2460">
        <v>52408184732</v>
      </c>
      <c r="C2460">
        <v>10000236</v>
      </c>
      <c r="D2460" t="s">
        <v>30</v>
      </c>
      <c r="E2460">
        <v>10725</v>
      </c>
    </row>
    <row r="2461" spans="1:5" x14ac:dyDescent="0.25">
      <c r="A2461">
        <v>10726</v>
      </c>
      <c r="B2461">
        <v>4310020073</v>
      </c>
      <c r="C2461">
        <v>10000236</v>
      </c>
      <c r="D2461" t="s">
        <v>30</v>
      </c>
      <c r="E2461">
        <v>10726</v>
      </c>
    </row>
    <row r="2462" spans="1:5" x14ac:dyDescent="0.25">
      <c r="A2462">
        <v>10732</v>
      </c>
      <c r="B2462" t="s">
        <v>1246</v>
      </c>
      <c r="C2462">
        <v>10000235</v>
      </c>
      <c r="D2462" t="s">
        <v>30</v>
      </c>
      <c r="E2462">
        <v>10732</v>
      </c>
    </row>
    <row r="2463" spans="1:5" x14ac:dyDescent="0.25">
      <c r="A2463">
        <v>10733</v>
      </c>
      <c r="B2463" t="s">
        <v>1247</v>
      </c>
      <c r="C2463">
        <v>10000237</v>
      </c>
      <c r="D2463" t="s">
        <v>30</v>
      </c>
      <c r="E2463">
        <v>10733</v>
      </c>
    </row>
    <row r="2464" spans="1:5" x14ac:dyDescent="0.25">
      <c r="A2464">
        <v>10734</v>
      </c>
      <c r="B2464">
        <v>4310012443</v>
      </c>
      <c r="C2464">
        <v>10000239</v>
      </c>
      <c r="D2464" t="s">
        <v>30</v>
      </c>
      <c r="E2464">
        <v>10734</v>
      </c>
    </row>
    <row r="2465" spans="1:5" x14ac:dyDescent="0.25">
      <c r="A2465">
        <v>10735</v>
      </c>
      <c r="B2465" t="s">
        <v>1248</v>
      </c>
      <c r="C2465">
        <v>10000241</v>
      </c>
      <c r="D2465" t="s">
        <v>30</v>
      </c>
      <c r="E2465">
        <v>10735</v>
      </c>
    </row>
    <row r="2466" spans="1:5" x14ac:dyDescent="0.25">
      <c r="A2466">
        <v>10736</v>
      </c>
      <c r="B2466" t="s">
        <v>1249</v>
      </c>
      <c r="C2466">
        <v>10000242</v>
      </c>
      <c r="D2466" t="s">
        <v>30</v>
      </c>
      <c r="E2466">
        <v>10736</v>
      </c>
    </row>
    <row r="2467" spans="1:5" x14ac:dyDescent="0.25">
      <c r="A2467">
        <v>10737</v>
      </c>
      <c r="B2467" t="s">
        <v>1250</v>
      </c>
      <c r="C2467">
        <v>10000242</v>
      </c>
      <c r="D2467" t="s">
        <v>30</v>
      </c>
      <c r="E2467">
        <v>10737</v>
      </c>
    </row>
    <row r="2468" spans="1:5" x14ac:dyDescent="0.25">
      <c r="A2468">
        <v>10738</v>
      </c>
      <c r="B2468" t="s">
        <v>1251</v>
      </c>
      <c r="C2468">
        <v>10000242</v>
      </c>
      <c r="D2468" t="s">
        <v>30</v>
      </c>
      <c r="E2468">
        <v>10738</v>
      </c>
    </row>
    <row r="2469" spans="1:5" x14ac:dyDescent="0.25">
      <c r="A2469">
        <v>10739</v>
      </c>
      <c r="B2469" t="s">
        <v>1252</v>
      </c>
      <c r="C2469">
        <v>10000242</v>
      </c>
      <c r="D2469" t="s">
        <v>30</v>
      </c>
      <c r="E2469">
        <v>10739</v>
      </c>
    </row>
    <row r="2470" spans="1:5" x14ac:dyDescent="0.25">
      <c r="A2470">
        <v>10740</v>
      </c>
      <c r="B2470">
        <v>6102715012</v>
      </c>
      <c r="C2470">
        <v>10000242</v>
      </c>
      <c r="D2470" t="s">
        <v>30</v>
      </c>
      <c r="E2470">
        <v>10740</v>
      </c>
    </row>
    <row r="2471" spans="1:5" x14ac:dyDescent="0.25">
      <c r="A2471">
        <v>10741</v>
      </c>
      <c r="B2471" t="s">
        <v>1253</v>
      </c>
      <c r="C2471">
        <v>10000242</v>
      </c>
      <c r="D2471" t="s">
        <v>30</v>
      </c>
      <c r="E2471">
        <v>10741</v>
      </c>
    </row>
    <row r="2472" spans="1:5" x14ac:dyDescent="0.25">
      <c r="A2472">
        <v>10742</v>
      </c>
      <c r="B2472">
        <v>2001130910</v>
      </c>
      <c r="C2472">
        <v>10000242</v>
      </c>
      <c r="D2472" t="s">
        <v>30</v>
      </c>
      <c r="E2472">
        <v>10742</v>
      </c>
    </row>
    <row r="2473" spans="1:5" x14ac:dyDescent="0.25">
      <c r="A2473">
        <v>10743</v>
      </c>
      <c r="B2473" t="s">
        <v>1254</v>
      </c>
      <c r="C2473">
        <v>10000243</v>
      </c>
      <c r="D2473" t="s">
        <v>30</v>
      </c>
      <c r="E2473">
        <v>10743</v>
      </c>
    </row>
    <row r="2474" spans="1:5" x14ac:dyDescent="0.25">
      <c r="A2474">
        <v>10744</v>
      </c>
      <c r="B2474">
        <v>4103511376</v>
      </c>
      <c r="C2474">
        <v>10000243</v>
      </c>
      <c r="D2474" t="s">
        <v>30</v>
      </c>
      <c r="E2474">
        <v>10744</v>
      </c>
    </row>
    <row r="2475" spans="1:5" x14ac:dyDescent="0.25">
      <c r="A2475">
        <v>10748</v>
      </c>
      <c r="B2475">
        <v>4310051408</v>
      </c>
      <c r="C2475">
        <v>10000245</v>
      </c>
      <c r="D2475" t="s">
        <v>30</v>
      </c>
      <c r="E2475">
        <v>10748</v>
      </c>
    </row>
    <row r="2476" spans="1:5" x14ac:dyDescent="0.25">
      <c r="A2476">
        <v>10749</v>
      </c>
      <c r="B2476" t="s">
        <v>1255</v>
      </c>
      <c r="C2476">
        <v>10000246</v>
      </c>
      <c r="D2476" t="s">
        <v>29</v>
      </c>
      <c r="E2476">
        <v>10749</v>
      </c>
    </row>
    <row r="2477" spans="1:5" x14ac:dyDescent="0.25">
      <c r="A2477">
        <v>10750</v>
      </c>
      <c r="B2477" t="s">
        <v>1256</v>
      </c>
      <c r="C2477">
        <v>10003531</v>
      </c>
      <c r="D2477" t="s">
        <v>29</v>
      </c>
      <c r="E2477">
        <v>10750</v>
      </c>
    </row>
    <row r="2478" spans="1:5" x14ac:dyDescent="0.25">
      <c r="A2478">
        <v>10751</v>
      </c>
      <c r="B2478" t="s">
        <v>1257</v>
      </c>
      <c r="C2478">
        <v>10003531</v>
      </c>
      <c r="D2478" t="s">
        <v>30</v>
      </c>
      <c r="E2478">
        <v>10751</v>
      </c>
    </row>
    <row r="2479" spans="1:5" x14ac:dyDescent="0.25">
      <c r="A2479">
        <v>10752</v>
      </c>
      <c r="B2479">
        <v>4103502566</v>
      </c>
      <c r="C2479">
        <v>878700</v>
      </c>
      <c r="D2479" t="s">
        <v>30</v>
      </c>
      <c r="E2479">
        <v>10752</v>
      </c>
    </row>
    <row r="2480" spans="1:5" x14ac:dyDescent="0.25">
      <c r="A2480">
        <v>10757</v>
      </c>
      <c r="B2480">
        <v>53216027156</v>
      </c>
      <c r="C2480">
        <v>10000248</v>
      </c>
      <c r="D2480" t="s">
        <v>29</v>
      </c>
      <c r="E2480">
        <v>10757</v>
      </c>
    </row>
    <row r="2481" spans="1:5" x14ac:dyDescent="0.25">
      <c r="A2481">
        <v>10758</v>
      </c>
      <c r="B2481" t="s">
        <v>1258</v>
      </c>
      <c r="C2481">
        <v>10000154</v>
      </c>
      <c r="D2481" t="s">
        <v>30</v>
      </c>
      <c r="E2481">
        <v>10758</v>
      </c>
    </row>
    <row r="2482" spans="1:5" x14ac:dyDescent="0.25">
      <c r="A2482">
        <v>10759</v>
      </c>
      <c r="B2482">
        <v>4103580062</v>
      </c>
      <c r="C2482">
        <v>10000249</v>
      </c>
      <c r="D2482" t="s">
        <v>30</v>
      </c>
      <c r="E2482">
        <v>10759</v>
      </c>
    </row>
    <row r="2483" spans="1:5" x14ac:dyDescent="0.25">
      <c r="A2483">
        <v>10760</v>
      </c>
      <c r="B2483">
        <v>52469905297</v>
      </c>
      <c r="C2483">
        <v>10000249</v>
      </c>
      <c r="D2483" t="s">
        <v>29</v>
      </c>
      <c r="E2483">
        <v>10760</v>
      </c>
    </row>
    <row r="2484" spans="1:5" x14ac:dyDescent="0.25">
      <c r="A2484">
        <v>10763</v>
      </c>
      <c r="B2484">
        <v>6407696478</v>
      </c>
      <c r="C2484">
        <v>10000251</v>
      </c>
      <c r="D2484" t="s">
        <v>29</v>
      </c>
      <c r="E2484">
        <v>10763</v>
      </c>
    </row>
    <row r="2485" spans="1:5" x14ac:dyDescent="0.25">
      <c r="A2485">
        <v>10764</v>
      </c>
      <c r="B2485" t="s">
        <v>1259</v>
      </c>
      <c r="C2485">
        <v>10000251</v>
      </c>
      <c r="D2485" t="s">
        <v>29</v>
      </c>
      <c r="E2485">
        <v>10764</v>
      </c>
    </row>
    <row r="2486" spans="1:5" x14ac:dyDescent="0.25">
      <c r="A2486">
        <v>10768</v>
      </c>
      <c r="B2486">
        <v>6001298256</v>
      </c>
      <c r="C2486">
        <v>10000252</v>
      </c>
      <c r="D2486" t="s">
        <v>30</v>
      </c>
      <c r="E2486">
        <v>10768</v>
      </c>
    </row>
    <row r="2487" spans="1:5" x14ac:dyDescent="0.25">
      <c r="A2487">
        <v>10769</v>
      </c>
      <c r="B2487">
        <v>6203009096</v>
      </c>
      <c r="C2487">
        <v>10000252</v>
      </c>
      <c r="D2487" t="s">
        <v>29</v>
      </c>
      <c r="E2487">
        <v>10769</v>
      </c>
    </row>
    <row r="2488" spans="1:5" x14ac:dyDescent="0.25">
      <c r="A2488">
        <v>10775</v>
      </c>
      <c r="B2488" t="s">
        <v>1260</v>
      </c>
      <c r="C2488">
        <v>10000256</v>
      </c>
      <c r="D2488" t="s">
        <v>29</v>
      </c>
      <c r="E2488">
        <v>10775</v>
      </c>
    </row>
    <row r="2489" spans="1:5" x14ac:dyDescent="0.25">
      <c r="A2489">
        <v>10776</v>
      </c>
      <c r="B2489">
        <v>4102009491</v>
      </c>
      <c r="C2489">
        <v>10000256</v>
      </c>
      <c r="D2489" t="s">
        <v>30</v>
      </c>
      <c r="E2489">
        <v>10776</v>
      </c>
    </row>
    <row r="2490" spans="1:5" x14ac:dyDescent="0.25">
      <c r="A2490">
        <v>10777</v>
      </c>
      <c r="B2490" t="s">
        <v>1261</v>
      </c>
      <c r="C2490">
        <v>880700</v>
      </c>
      <c r="D2490" t="s">
        <v>30</v>
      </c>
      <c r="E2490">
        <v>10777</v>
      </c>
    </row>
    <row r="2491" spans="1:5" x14ac:dyDescent="0.25">
      <c r="A2491">
        <v>10779</v>
      </c>
      <c r="B2491">
        <v>4103742123</v>
      </c>
      <c r="C2491">
        <v>10000167</v>
      </c>
      <c r="D2491" t="s">
        <v>30</v>
      </c>
      <c r="E2491">
        <v>10779</v>
      </c>
    </row>
    <row r="2492" spans="1:5" x14ac:dyDescent="0.25">
      <c r="A2492">
        <v>10781</v>
      </c>
      <c r="B2492">
        <v>4103547147</v>
      </c>
      <c r="C2492">
        <v>10000257</v>
      </c>
      <c r="D2492" t="s">
        <v>30</v>
      </c>
      <c r="E2492">
        <v>10781</v>
      </c>
    </row>
    <row r="2493" spans="1:5" x14ac:dyDescent="0.25">
      <c r="A2493">
        <v>10791</v>
      </c>
      <c r="B2493">
        <v>2001006707</v>
      </c>
      <c r="C2493">
        <v>10000205</v>
      </c>
      <c r="D2493" t="s">
        <v>30</v>
      </c>
      <c r="E2493">
        <v>10791</v>
      </c>
    </row>
    <row r="2494" spans="1:5" x14ac:dyDescent="0.25">
      <c r="A2494">
        <v>10792</v>
      </c>
      <c r="B2494" t="s">
        <v>1262</v>
      </c>
      <c r="C2494">
        <v>10002305</v>
      </c>
      <c r="D2494" t="s">
        <v>30</v>
      </c>
      <c r="E2494">
        <v>10792</v>
      </c>
    </row>
    <row r="2495" spans="1:5" x14ac:dyDescent="0.25">
      <c r="A2495">
        <v>10793</v>
      </c>
      <c r="B2495" t="s">
        <v>1263</v>
      </c>
      <c r="C2495">
        <v>10002329</v>
      </c>
      <c r="D2495" t="s">
        <v>30</v>
      </c>
      <c r="E2495">
        <v>10793</v>
      </c>
    </row>
    <row r="2496" spans="1:5" x14ac:dyDescent="0.25">
      <c r="A2496">
        <v>10795</v>
      </c>
      <c r="B2496">
        <v>6203725919</v>
      </c>
      <c r="C2496">
        <v>904300</v>
      </c>
      <c r="D2496" t="s">
        <v>30</v>
      </c>
      <c r="E2496">
        <v>10795</v>
      </c>
    </row>
    <row r="2497" spans="1:5" x14ac:dyDescent="0.25">
      <c r="A2497">
        <v>10796</v>
      </c>
      <c r="B2497">
        <v>6407713125</v>
      </c>
      <c r="C2497">
        <v>839000</v>
      </c>
      <c r="D2497" t="s">
        <v>30</v>
      </c>
      <c r="E2497">
        <v>10796</v>
      </c>
    </row>
    <row r="2498" spans="1:5" x14ac:dyDescent="0.25">
      <c r="A2498">
        <v>10797</v>
      </c>
      <c r="B2498">
        <v>4001209673</v>
      </c>
      <c r="C2498">
        <v>10000207</v>
      </c>
      <c r="D2498" t="s">
        <v>30</v>
      </c>
      <c r="E2498">
        <v>10797</v>
      </c>
    </row>
    <row r="2499" spans="1:5" x14ac:dyDescent="0.25">
      <c r="A2499">
        <v>10798</v>
      </c>
      <c r="B2499">
        <v>4103700045</v>
      </c>
      <c r="C2499">
        <v>800</v>
      </c>
      <c r="D2499" t="s">
        <v>30</v>
      </c>
      <c r="E2499">
        <v>10798</v>
      </c>
    </row>
    <row r="2500" spans="1:5" x14ac:dyDescent="0.25">
      <c r="A2500">
        <v>10804</v>
      </c>
      <c r="B2500">
        <v>52600233139</v>
      </c>
      <c r="C2500">
        <v>10000260</v>
      </c>
      <c r="D2500" t="s">
        <v>29</v>
      </c>
      <c r="E2500">
        <v>10804</v>
      </c>
    </row>
    <row r="2501" spans="1:5" x14ac:dyDescent="0.25">
      <c r="A2501">
        <v>10805</v>
      </c>
      <c r="B2501">
        <v>7001112062</v>
      </c>
      <c r="C2501">
        <v>10000260</v>
      </c>
      <c r="D2501" t="s">
        <v>30</v>
      </c>
      <c r="E2501">
        <v>10805</v>
      </c>
    </row>
    <row r="2502" spans="1:5" x14ac:dyDescent="0.25">
      <c r="A2502">
        <v>10809</v>
      </c>
      <c r="B2502">
        <v>6102401623</v>
      </c>
      <c r="C2502">
        <v>10000150</v>
      </c>
      <c r="D2502" t="s">
        <v>30</v>
      </c>
      <c r="E2502">
        <v>10809</v>
      </c>
    </row>
    <row r="2503" spans="1:5" x14ac:dyDescent="0.25">
      <c r="A2503">
        <v>10810</v>
      </c>
      <c r="B2503" t="s">
        <v>1264</v>
      </c>
      <c r="C2503">
        <v>854800</v>
      </c>
      <c r="D2503" t="s">
        <v>29</v>
      </c>
      <c r="E2503">
        <v>10810</v>
      </c>
    </row>
    <row r="2504" spans="1:5" x14ac:dyDescent="0.25">
      <c r="A2504">
        <v>10811</v>
      </c>
      <c r="B2504" t="s">
        <v>1265</v>
      </c>
      <c r="C2504">
        <v>10000262</v>
      </c>
      <c r="D2504" t="s">
        <v>30</v>
      </c>
      <c r="E2504">
        <v>10811</v>
      </c>
    </row>
    <row r="2505" spans="1:5" x14ac:dyDescent="0.25">
      <c r="A2505">
        <v>10812</v>
      </c>
      <c r="B2505">
        <v>3114255081</v>
      </c>
      <c r="C2505">
        <v>10000263</v>
      </c>
      <c r="D2505" t="s">
        <v>30</v>
      </c>
      <c r="E2505">
        <v>10812</v>
      </c>
    </row>
    <row r="2506" spans="1:5" x14ac:dyDescent="0.25">
      <c r="A2506">
        <v>10814</v>
      </c>
      <c r="B2506">
        <v>4103583984</v>
      </c>
      <c r="C2506">
        <v>10000263</v>
      </c>
      <c r="D2506" t="s">
        <v>30</v>
      </c>
      <c r="E2506">
        <v>10814</v>
      </c>
    </row>
    <row r="2507" spans="1:5" x14ac:dyDescent="0.25">
      <c r="A2507">
        <v>10815</v>
      </c>
      <c r="B2507" t="s">
        <v>1266</v>
      </c>
      <c r="C2507">
        <v>10000264</v>
      </c>
      <c r="D2507" t="s">
        <v>30</v>
      </c>
      <c r="E2507">
        <v>10815</v>
      </c>
    </row>
    <row r="2508" spans="1:5" x14ac:dyDescent="0.25">
      <c r="A2508">
        <v>10817</v>
      </c>
      <c r="B2508">
        <v>4204079415</v>
      </c>
      <c r="C2508">
        <v>10000269</v>
      </c>
      <c r="D2508" t="s">
        <v>30</v>
      </c>
      <c r="E2508">
        <v>10817</v>
      </c>
    </row>
    <row r="2509" spans="1:5" x14ac:dyDescent="0.25">
      <c r="A2509">
        <v>10818</v>
      </c>
      <c r="B2509" t="s">
        <v>1267</v>
      </c>
      <c r="C2509">
        <v>10000268</v>
      </c>
      <c r="D2509" t="s">
        <v>30</v>
      </c>
      <c r="E2509">
        <v>10818</v>
      </c>
    </row>
    <row r="2510" spans="1:5" x14ac:dyDescent="0.25">
      <c r="A2510">
        <v>10819</v>
      </c>
      <c r="B2510">
        <v>4103486860</v>
      </c>
      <c r="C2510">
        <v>10000264</v>
      </c>
      <c r="D2510" t="s">
        <v>30</v>
      </c>
      <c r="E2510">
        <v>10819</v>
      </c>
    </row>
    <row r="2511" spans="1:5" x14ac:dyDescent="0.25">
      <c r="A2511">
        <v>10820</v>
      </c>
      <c r="B2511">
        <v>2001160542</v>
      </c>
      <c r="C2511">
        <v>10000127</v>
      </c>
      <c r="D2511" t="s">
        <v>29</v>
      </c>
      <c r="E2511">
        <v>10820</v>
      </c>
    </row>
    <row r="2512" spans="1:5" x14ac:dyDescent="0.25">
      <c r="A2512">
        <v>10824</v>
      </c>
      <c r="B2512" t="s">
        <v>1268</v>
      </c>
      <c r="C2512">
        <v>10000032</v>
      </c>
      <c r="D2512" t="s">
        <v>29</v>
      </c>
      <c r="E2512">
        <v>10824</v>
      </c>
    </row>
    <row r="2513" spans="1:5" x14ac:dyDescent="0.25">
      <c r="A2513">
        <v>10826</v>
      </c>
      <c r="B2513" t="s">
        <v>1269</v>
      </c>
      <c r="C2513">
        <v>850600</v>
      </c>
      <c r="D2513" t="s">
        <v>30</v>
      </c>
      <c r="E2513">
        <v>10826</v>
      </c>
    </row>
    <row r="2514" spans="1:5" x14ac:dyDescent="0.25">
      <c r="A2514">
        <v>10828</v>
      </c>
      <c r="B2514">
        <v>4103741635</v>
      </c>
      <c r="C2514">
        <v>896200</v>
      </c>
      <c r="D2514" t="s">
        <v>30</v>
      </c>
      <c r="E2514">
        <v>10828</v>
      </c>
    </row>
    <row r="2515" spans="1:5" x14ac:dyDescent="0.25">
      <c r="A2515">
        <v>10829</v>
      </c>
      <c r="B2515">
        <v>4103575726</v>
      </c>
      <c r="C2515">
        <v>896200</v>
      </c>
      <c r="D2515" t="s">
        <v>30</v>
      </c>
      <c r="E2515">
        <v>10829</v>
      </c>
    </row>
    <row r="2516" spans="1:5" x14ac:dyDescent="0.25">
      <c r="A2516">
        <v>10830</v>
      </c>
      <c r="B2516">
        <v>2001054347</v>
      </c>
      <c r="C2516">
        <v>880100</v>
      </c>
      <c r="D2516" t="s">
        <v>30</v>
      </c>
      <c r="E2516">
        <v>10830</v>
      </c>
    </row>
    <row r="2517" spans="1:5" x14ac:dyDescent="0.25">
      <c r="A2517">
        <v>10832</v>
      </c>
      <c r="B2517">
        <v>4102113691</v>
      </c>
      <c r="C2517">
        <v>914800</v>
      </c>
      <c r="D2517" t="s">
        <v>30</v>
      </c>
      <c r="E2517">
        <v>10832</v>
      </c>
    </row>
    <row r="2518" spans="1:5" x14ac:dyDescent="0.25">
      <c r="A2518">
        <v>10836</v>
      </c>
      <c r="B2518" t="s">
        <v>1270</v>
      </c>
      <c r="C2518">
        <v>10000270</v>
      </c>
      <c r="D2518" t="s">
        <v>30</v>
      </c>
      <c r="E2518">
        <v>10836</v>
      </c>
    </row>
    <row r="2519" spans="1:5" x14ac:dyDescent="0.25">
      <c r="A2519">
        <v>10837</v>
      </c>
      <c r="B2519">
        <v>52404898517</v>
      </c>
      <c r="C2519">
        <v>10000270</v>
      </c>
      <c r="D2519" t="s">
        <v>30</v>
      </c>
      <c r="E2519">
        <v>10837</v>
      </c>
    </row>
    <row r="2520" spans="1:5" x14ac:dyDescent="0.25">
      <c r="A2520">
        <v>10844</v>
      </c>
      <c r="B2520">
        <v>6407696668</v>
      </c>
      <c r="C2520">
        <v>890500</v>
      </c>
      <c r="D2520" t="s">
        <v>30</v>
      </c>
      <c r="E2520">
        <v>10844</v>
      </c>
    </row>
    <row r="2521" spans="1:5" x14ac:dyDescent="0.25">
      <c r="A2521">
        <v>10845</v>
      </c>
      <c r="B2521" t="s">
        <v>1271</v>
      </c>
      <c r="C2521">
        <v>10000271</v>
      </c>
      <c r="D2521" t="s">
        <v>30</v>
      </c>
      <c r="E2521">
        <v>10845</v>
      </c>
    </row>
    <row r="2522" spans="1:5" x14ac:dyDescent="0.25">
      <c r="A2522">
        <v>10847</v>
      </c>
      <c r="B2522" t="s">
        <v>1272</v>
      </c>
      <c r="C2522">
        <v>10000272</v>
      </c>
      <c r="D2522" t="s">
        <v>30</v>
      </c>
      <c r="E2522">
        <v>10847</v>
      </c>
    </row>
    <row r="2523" spans="1:5" x14ac:dyDescent="0.25">
      <c r="A2523">
        <v>10849</v>
      </c>
      <c r="B2523">
        <v>6407766031</v>
      </c>
      <c r="C2523">
        <v>887300</v>
      </c>
      <c r="D2523" t="s">
        <v>30</v>
      </c>
      <c r="E2523">
        <v>10849</v>
      </c>
    </row>
    <row r="2524" spans="1:5" x14ac:dyDescent="0.25">
      <c r="A2524">
        <v>10850</v>
      </c>
      <c r="B2524">
        <v>6203142870</v>
      </c>
      <c r="C2524">
        <v>857800</v>
      </c>
      <c r="D2524" t="s">
        <v>30</v>
      </c>
      <c r="E2524">
        <v>10850</v>
      </c>
    </row>
    <row r="2525" spans="1:5" x14ac:dyDescent="0.25">
      <c r="A2525">
        <v>10851</v>
      </c>
      <c r="B2525">
        <v>2001715845</v>
      </c>
      <c r="C2525">
        <v>816500</v>
      </c>
      <c r="D2525" t="s">
        <v>30</v>
      </c>
      <c r="E2525">
        <v>10851</v>
      </c>
    </row>
    <row r="2526" spans="1:5" x14ac:dyDescent="0.25">
      <c r="A2526">
        <v>10853</v>
      </c>
      <c r="B2526">
        <v>6203007546</v>
      </c>
      <c r="C2526">
        <v>829800</v>
      </c>
      <c r="D2526" t="s">
        <v>30</v>
      </c>
      <c r="E2526">
        <v>10853</v>
      </c>
    </row>
    <row r="2527" spans="1:5" x14ac:dyDescent="0.25">
      <c r="A2527">
        <v>10854</v>
      </c>
      <c r="B2527">
        <v>6001010709</v>
      </c>
      <c r="C2527">
        <v>874500</v>
      </c>
      <c r="D2527" t="s">
        <v>30</v>
      </c>
      <c r="E2527">
        <v>10854</v>
      </c>
    </row>
    <row r="2528" spans="1:5" x14ac:dyDescent="0.25">
      <c r="A2528">
        <v>10855</v>
      </c>
      <c r="B2528">
        <v>4103518494</v>
      </c>
      <c r="C2528">
        <v>887400</v>
      </c>
      <c r="D2528" t="s">
        <v>29</v>
      </c>
      <c r="E2528">
        <v>10855</v>
      </c>
    </row>
    <row r="2529" spans="1:5" x14ac:dyDescent="0.25">
      <c r="A2529">
        <v>10866</v>
      </c>
      <c r="B2529">
        <v>4310020104</v>
      </c>
      <c r="C2529">
        <v>10000274</v>
      </c>
      <c r="D2529" t="s">
        <v>30</v>
      </c>
      <c r="E2529">
        <v>10866</v>
      </c>
    </row>
    <row r="2530" spans="1:5" x14ac:dyDescent="0.25">
      <c r="A2530">
        <v>10869</v>
      </c>
      <c r="B2530" t="s">
        <v>1273</v>
      </c>
      <c r="C2530">
        <v>10000275</v>
      </c>
      <c r="D2530" t="s">
        <v>30</v>
      </c>
      <c r="E2530">
        <v>10869</v>
      </c>
    </row>
    <row r="2531" spans="1:5" x14ac:dyDescent="0.25">
      <c r="A2531">
        <v>10870</v>
      </c>
      <c r="B2531">
        <v>123456678</v>
      </c>
      <c r="C2531">
        <v>10000276</v>
      </c>
      <c r="D2531" t="s">
        <v>30</v>
      </c>
      <c r="E2531">
        <v>10870</v>
      </c>
    </row>
    <row r="2532" spans="1:5" x14ac:dyDescent="0.25">
      <c r="A2532">
        <v>10872</v>
      </c>
      <c r="B2532" t="s">
        <v>1274</v>
      </c>
      <c r="C2532">
        <v>10000278</v>
      </c>
      <c r="D2532" t="s">
        <v>30</v>
      </c>
      <c r="E2532">
        <v>10872</v>
      </c>
    </row>
    <row r="2533" spans="1:5" x14ac:dyDescent="0.25">
      <c r="A2533">
        <v>10873</v>
      </c>
      <c r="B2533" t="s">
        <v>1275</v>
      </c>
      <c r="C2533">
        <v>870200</v>
      </c>
      <c r="D2533" t="s">
        <v>30</v>
      </c>
      <c r="E2533">
        <v>10873</v>
      </c>
    </row>
    <row r="2534" spans="1:5" x14ac:dyDescent="0.25">
      <c r="A2534">
        <v>10874</v>
      </c>
      <c r="B2534" t="s">
        <v>1276</v>
      </c>
      <c r="C2534">
        <v>870200</v>
      </c>
      <c r="D2534" t="s">
        <v>30</v>
      </c>
      <c r="E2534">
        <v>10874</v>
      </c>
    </row>
    <row r="2535" spans="1:5" x14ac:dyDescent="0.25">
      <c r="A2535">
        <v>10875</v>
      </c>
      <c r="B2535" t="s">
        <v>1277</v>
      </c>
      <c r="C2535">
        <v>10000279</v>
      </c>
      <c r="D2535" t="s">
        <v>30</v>
      </c>
      <c r="E2535">
        <v>10875</v>
      </c>
    </row>
    <row r="2536" spans="1:5" x14ac:dyDescent="0.25">
      <c r="A2536">
        <v>10876</v>
      </c>
      <c r="B2536">
        <v>4103544602</v>
      </c>
      <c r="C2536">
        <v>10000280</v>
      </c>
      <c r="D2536" t="s">
        <v>30</v>
      </c>
      <c r="E2536">
        <v>10876</v>
      </c>
    </row>
    <row r="2537" spans="1:5" x14ac:dyDescent="0.25">
      <c r="A2537">
        <v>10877</v>
      </c>
      <c r="B2537">
        <v>4103544604</v>
      </c>
      <c r="C2537">
        <v>10000280</v>
      </c>
      <c r="D2537" t="s">
        <v>30</v>
      </c>
      <c r="E2537">
        <v>10877</v>
      </c>
    </row>
    <row r="2538" spans="1:5" x14ac:dyDescent="0.25">
      <c r="A2538">
        <v>10878</v>
      </c>
      <c r="B2538" t="s">
        <v>1278</v>
      </c>
      <c r="C2538">
        <v>10000280</v>
      </c>
      <c r="D2538" t="s">
        <v>30</v>
      </c>
      <c r="E2538">
        <v>10878</v>
      </c>
    </row>
    <row r="2539" spans="1:5" x14ac:dyDescent="0.25">
      <c r="A2539">
        <v>10880</v>
      </c>
      <c r="B2539">
        <v>4103507317</v>
      </c>
      <c r="C2539">
        <v>10000281</v>
      </c>
      <c r="D2539" t="s">
        <v>30</v>
      </c>
      <c r="E2539">
        <v>10880</v>
      </c>
    </row>
    <row r="2540" spans="1:5" x14ac:dyDescent="0.25">
      <c r="A2540">
        <v>10881</v>
      </c>
      <c r="B2540" t="s">
        <v>1279</v>
      </c>
      <c r="C2540">
        <v>10000281</v>
      </c>
      <c r="D2540" t="s">
        <v>30</v>
      </c>
      <c r="E2540">
        <v>10881</v>
      </c>
    </row>
    <row r="2541" spans="1:5" x14ac:dyDescent="0.25">
      <c r="A2541">
        <v>10882</v>
      </c>
      <c r="B2541">
        <v>4102441882</v>
      </c>
      <c r="C2541">
        <v>883600</v>
      </c>
      <c r="D2541" t="s">
        <v>30</v>
      </c>
      <c r="E2541">
        <v>10882</v>
      </c>
    </row>
    <row r="2542" spans="1:5" x14ac:dyDescent="0.25">
      <c r="A2542">
        <v>10890</v>
      </c>
      <c r="B2542">
        <v>6001247883</v>
      </c>
      <c r="C2542">
        <v>882900</v>
      </c>
      <c r="D2542" t="s">
        <v>30</v>
      </c>
      <c r="E2542">
        <v>10890</v>
      </c>
    </row>
    <row r="2543" spans="1:5" x14ac:dyDescent="0.25">
      <c r="A2543">
        <v>10897</v>
      </c>
      <c r="B2543">
        <v>4310989794</v>
      </c>
      <c r="C2543">
        <v>10000284</v>
      </c>
      <c r="D2543" t="s">
        <v>30</v>
      </c>
      <c r="E2543">
        <v>10897</v>
      </c>
    </row>
    <row r="2544" spans="1:5" x14ac:dyDescent="0.25">
      <c r="A2544">
        <v>10898</v>
      </c>
      <c r="B2544">
        <v>52400283707</v>
      </c>
      <c r="C2544">
        <v>10000285</v>
      </c>
      <c r="D2544" t="s">
        <v>30</v>
      </c>
      <c r="E2544">
        <v>10898</v>
      </c>
    </row>
    <row r="2545" spans="1:5" x14ac:dyDescent="0.25">
      <c r="A2545">
        <v>10899</v>
      </c>
      <c r="B2545" t="s">
        <v>1280</v>
      </c>
      <c r="C2545">
        <v>920800</v>
      </c>
      <c r="D2545" t="s">
        <v>30</v>
      </c>
      <c r="E2545">
        <v>10899</v>
      </c>
    </row>
    <row r="2546" spans="1:5" x14ac:dyDescent="0.25">
      <c r="A2546">
        <v>10902</v>
      </c>
      <c r="B2546" t="s">
        <v>1281</v>
      </c>
      <c r="C2546">
        <v>10000287</v>
      </c>
      <c r="D2546" t="s">
        <v>30</v>
      </c>
      <c r="E2546">
        <v>10902</v>
      </c>
    </row>
    <row r="2547" spans="1:5" x14ac:dyDescent="0.25">
      <c r="A2547">
        <v>10904</v>
      </c>
      <c r="B2547">
        <v>4103739714</v>
      </c>
      <c r="C2547">
        <v>10000277</v>
      </c>
      <c r="D2547" t="s">
        <v>30</v>
      </c>
      <c r="E2547">
        <v>10904</v>
      </c>
    </row>
    <row r="2548" spans="1:5" x14ac:dyDescent="0.25">
      <c r="A2548">
        <v>10905</v>
      </c>
      <c r="B2548">
        <v>6001302593</v>
      </c>
      <c r="C2548">
        <v>10002299</v>
      </c>
      <c r="D2548" t="s">
        <v>30</v>
      </c>
      <c r="E2548">
        <v>10905</v>
      </c>
    </row>
    <row r="2549" spans="1:5" x14ac:dyDescent="0.25">
      <c r="A2549">
        <v>10906</v>
      </c>
      <c r="B2549">
        <v>6001285199</v>
      </c>
      <c r="C2549">
        <v>10002299</v>
      </c>
      <c r="D2549" t="s">
        <v>30</v>
      </c>
      <c r="E2549">
        <v>10906</v>
      </c>
    </row>
    <row r="2550" spans="1:5" x14ac:dyDescent="0.25">
      <c r="A2550">
        <v>10907</v>
      </c>
      <c r="B2550">
        <v>6305861079</v>
      </c>
      <c r="C2550">
        <v>10002329</v>
      </c>
      <c r="D2550" t="s">
        <v>30</v>
      </c>
      <c r="E2550">
        <v>10907</v>
      </c>
    </row>
    <row r="2551" spans="1:5" x14ac:dyDescent="0.25">
      <c r="A2551">
        <v>10908</v>
      </c>
      <c r="B2551">
        <v>2002200843</v>
      </c>
      <c r="C2551">
        <v>838500</v>
      </c>
      <c r="D2551" t="s">
        <v>30</v>
      </c>
      <c r="E2551">
        <v>10908</v>
      </c>
    </row>
    <row r="2552" spans="1:5" x14ac:dyDescent="0.25">
      <c r="A2552">
        <v>10909</v>
      </c>
      <c r="B2552">
        <v>2002200842</v>
      </c>
      <c r="C2552">
        <v>838500</v>
      </c>
      <c r="D2552" t="s">
        <v>30</v>
      </c>
      <c r="E2552">
        <v>10909</v>
      </c>
    </row>
    <row r="2553" spans="1:5" x14ac:dyDescent="0.25">
      <c r="A2553">
        <v>10911</v>
      </c>
      <c r="B2553">
        <v>4311001294</v>
      </c>
      <c r="C2553">
        <v>10002540</v>
      </c>
      <c r="D2553" t="s">
        <v>30</v>
      </c>
      <c r="E2553">
        <v>10911</v>
      </c>
    </row>
    <row r="2554" spans="1:5" x14ac:dyDescent="0.25">
      <c r="A2554">
        <v>10912</v>
      </c>
      <c r="B2554">
        <v>6102941772</v>
      </c>
      <c r="C2554">
        <v>10002303</v>
      </c>
      <c r="D2554" t="s">
        <v>30</v>
      </c>
      <c r="E2554">
        <v>10912</v>
      </c>
    </row>
    <row r="2555" spans="1:5" x14ac:dyDescent="0.25">
      <c r="A2555">
        <v>10913</v>
      </c>
      <c r="B2555" t="s">
        <v>1282</v>
      </c>
      <c r="C2555">
        <v>10002329</v>
      </c>
      <c r="D2555" t="s">
        <v>30</v>
      </c>
      <c r="E2555">
        <v>10913</v>
      </c>
    </row>
    <row r="2556" spans="1:5" x14ac:dyDescent="0.25">
      <c r="A2556">
        <v>10914</v>
      </c>
      <c r="B2556">
        <v>6305823586</v>
      </c>
      <c r="C2556">
        <v>10002337</v>
      </c>
      <c r="D2556" t="s">
        <v>30</v>
      </c>
      <c r="E2556">
        <v>10914</v>
      </c>
    </row>
    <row r="2557" spans="1:5" x14ac:dyDescent="0.25">
      <c r="A2557">
        <v>10915</v>
      </c>
      <c r="B2557">
        <v>6305670299</v>
      </c>
      <c r="C2557">
        <v>10002329</v>
      </c>
      <c r="D2557" t="s">
        <v>29</v>
      </c>
      <c r="E2557">
        <v>10915</v>
      </c>
    </row>
    <row r="2558" spans="1:5" x14ac:dyDescent="0.25">
      <c r="A2558">
        <v>10917</v>
      </c>
      <c r="B2558">
        <v>6001114452</v>
      </c>
      <c r="C2558">
        <v>870200</v>
      </c>
      <c r="D2558" t="s">
        <v>29</v>
      </c>
      <c r="E2558">
        <v>10917</v>
      </c>
    </row>
    <row r="2559" spans="1:5" x14ac:dyDescent="0.25">
      <c r="A2559">
        <v>10918</v>
      </c>
      <c r="B2559">
        <v>6407685633</v>
      </c>
      <c r="C2559">
        <v>870200</v>
      </c>
      <c r="D2559" t="s">
        <v>29</v>
      </c>
      <c r="E2559">
        <v>10918</v>
      </c>
    </row>
    <row r="2560" spans="1:5" x14ac:dyDescent="0.25">
      <c r="A2560">
        <v>10919</v>
      </c>
      <c r="B2560">
        <v>4102007786</v>
      </c>
      <c r="C2560">
        <v>892200</v>
      </c>
      <c r="D2560" t="s">
        <v>30</v>
      </c>
      <c r="E2560">
        <v>10919</v>
      </c>
    </row>
    <row r="2561" spans="1:5" x14ac:dyDescent="0.25">
      <c r="A2561">
        <v>10920</v>
      </c>
      <c r="B2561" t="s">
        <v>1283</v>
      </c>
      <c r="C2561">
        <v>10000289</v>
      </c>
      <c r="D2561" t="s">
        <v>30</v>
      </c>
      <c r="E2561">
        <v>10920</v>
      </c>
    </row>
    <row r="2562" spans="1:5" x14ac:dyDescent="0.25">
      <c r="A2562">
        <v>10921</v>
      </c>
      <c r="B2562" t="s">
        <v>1284</v>
      </c>
      <c r="C2562">
        <v>362900</v>
      </c>
      <c r="D2562" t="s">
        <v>30</v>
      </c>
      <c r="E2562">
        <v>10921</v>
      </c>
    </row>
    <row r="2563" spans="1:5" x14ac:dyDescent="0.25">
      <c r="A2563">
        <v>10922</v>
      </c>
      <c r="B2563" t="s">
        <v>1285</v>
      </c>
      <c r="C2563">
        <v>10000288</v>
      </c>
      <c r="D2563" t="s">
        <v>30</v>
      </c>
      <c r="E2563">
        <v>10922</v>
      </c>
    </row>
    <row r="2564" spans="1:5" x14ac:dyDescent="0.25">
      <c r="A2564">
        <v>10923</v>
      </c>
      <c r="B2564">
        <v>4103551125</v>
      </c>
      <c r="C2564">
        <v>10000288</v>
      </c>
      <c r="D2564" t="s">
        <v>30</v>
      </c>
      <c r="E2564">
        <v>10923</v>
      </c>
    </row>
    <row r="2565" spans="1:5" x14ac:dyDescent="0.25">
      <c r="A2565">
        <v>10928</v>
      </c>
      <c r="B2565" t="s">
        <v>1286</v>
      </c>
      <c r="C2565">
        <v>10000291</v>
      </c>
      <c r="D2565" t="s">
        <v>30</v>
      </c>
      <c r="E2565">
        <v>10928</v>
      </c>
    </row>
    <row r="2566" spans="1:5" x14ac:dyDescent="0.25">
      <c r="A2566">
        <v>10929</v>
      </c>
      <c r="B2566">
        <v>6305699315</v>
      </c>
      <c r="C2566">
        <v>10002305</v>
      </c>
      <c r="D2566" t="s">
        <v>30</v>
      </c>
      <c r="E2566">
        <v>10929</v>
      </c>
    </row>
    <row r="2567" spans="1:5" x14ac:dyDescent="0.25">
      <c r="A2567">
        <v>10930</v>
      </c>
      <c r="B2567" t="s">
        <v>1287</v>
      </c>
      <c r="C2567">
        <v>10002305</v>
      </c>
      <c r="D2567" t="s">
        <v>30</v>
      </c>
      <c r="E2567">
        <v>10930</v>
      </c>
    </row>
    <row r="2568" spans="1:5" x14ac:dyDescent="0.25">
      <c r="A2568">
        <v>10931</v>
      </c>
      <c r="B2568">
        <v>4103576858</v>
      </c>
      <c r="C2568">
        <v>10000292</v>
      </c>
      <c r="D2568" t="s">
        <v>29</v>
      </c>
      <c r="E2568">
        <v>10931</v>
      </c>
    </row>
    <row r="2569" spans="1:5" x14ac:dyDescent="0.25">
      <c r="A2569">
        <v>10932</v>
      </c>
      <c r="B2569" t="s">
        <v>1288</v>
      </c>
      <c r="C2569">
        <v>10000292</v>
      </c>
      <c r="D2569" t="s">
        <v>29</v>
      </c>
      <c r="E2569">
        <v>10932</v>
      </c>
    </row>
    <row r="2570" spans="1:5" x14ac:dyDescent="0.25">
      <c r="A2570">
        <v>10935</v>
      </c>
      <c r="B2570" t="s">
        <v>1289</v>
      </c>
      <c r="C2570">
        <v>10000295</v>
      </c>
      <c r="D2570" t="s">
        <v>30</v>
      </c>
      <c r="E2570">
        <v>10935</v>
      </c>
    </row>
    <row r="2571" spans="1:5" x14ac:dyDescent="0.25">
      <c r="A2571">
        <v>10946</v>
      </c>
      <c r="B2571" t="s">
        <v>1290</v>
      </c>
      <c r="C2571">
        <v>10000298</v>
      </c>
      <c r="D2571" t="s">
        <v>29</v>
      </c>
      <c r="E2571">
        <v>10946</v>
      </c>
    </row>
    <row r="2572" spans="1:5" x14ac:dyDescent="0.25">
      <c r="A2572">
        <v>10947</v>
      </c>
      <c r="B2572" t="s">
        <v>1291</v>
      </c>
      <c r="C2572">
        <v>10000298</v>
      </c>
      <c r="D2572" t="s">
        <v>30</v>
      </c>
      <c r="E2572">
        <v>10947</v>
      </c>
    </row>
    <row r="2573" spans="1:5" x14ac:dyDescent="0.25">
      <c r="A2573">
        <v>10949</v>
      </c>
      <c r="B2573">
        <v>2001004908</v>
      </c>
      <c r="C2573">
        <v>875500</v>
      </c>
      <c r="D2573" t="s">
        <v>30</v>
      </c>
      <c r="E2573">
        <v>10949</v>
      </c>
    </row>
    <row r="2574" spans="1:5" x14ac:dyDescent="0.25">
      <c r="A2574">
        <v>10953</v>
      </c>
      <c r="B2574">
        <v>5320000987</v>
      </c>
      <c r="C2574">
        <v>884000</v>
      </c>
      <c r="D2574" t="s">
        <v>29</v>
      </c>
      <c r="E2574">
        <v>10953</v>
      </c>
    </row>
    <row r="2575" spans="1:5" x14ac:dyDescent="0.25">
      <c r="A2575">
        <v>10956</v>
      </c>
      <c r="B2575">
        <v>2001632043</v>
      </c>
      <c r="C2575">
        <v>825400</v>
      </c>
      <c r="D2575" t="s">
        <v>30</v>
      </c>
      <c r="E2575">
        <v>10956</v>
      </c>
    </row>
    <row r="2576" spans="1:5" x14ac:dyDescent="0.25">
      <c r="A2576">
        <v>10960</v>
      </c>
      <c r="B2576">
        <v>6407668668</v>
      </c>
      <c r="C2576">
        <v>844900</v>
      </c>
      <c r="D2576" t="s">
        <v>30</v>
      </c>
      <c r="E2576">
        <v>10960</v>
      </c>
    </row>
    <row r="2577" spans="1:5" x14ac:dyDescent="0.25">
      <c r="A2577">
        <v>10962</v>
      </c>
      <c r="B2577">
        <v>4001209817</v>
      </c>
      <c r="C2577">
        <v>10003272</v>
      </c>
      <c r="D2577" t="s">
        <v>30</v>
      </c>
      <c r="E2577">
        <v>10962</v>
      </c>
    </row>
    <row r="2578" spans="1:5" x14ac:dyDescent="0.25">
      <c r="A2578">
        <v>10963</v>
      </c>
      <c r="B2578">
        <v>4001000017</v>
      </c>
      <c r="C2578">
        <v>10000301</v>
      </c>
      <c r="D2578" t="s">
        <v>30</v>
      </c>
      <c r="E2578">
        <v>10963</v>
      </c>
    </row>
    <row r="2579" spans="1:5" x14ac:dyDescent="0.25">
      <c r="A2579">
        <v>10964</v>
      </c>
      <c r="B2579">
        <v>4102678215</v>
      </c>
      <c r="C2579">
        <v>10000302</v>
      </c>
      <c r="D2579" t="s">
        <v>30</v>
      </c>
      <c r="E2579">
        <v>10964</v>
      </c>
    </row>
    <row r="2580" spans="1:5" x14ac:dyDescent="0.25">
      <c r="A2580">
        <v>10965</v>
      </c>
      <c r="B2580">
        <v>52470545546</v>
      </c>
      <c r="C2580">
        <v>10000302</v>
      </c>
      <c r="D2580" t="s">
        <v>29</v>
      </c>
      <c r="E2580">
        <v>10965</v>
      </c>
    </row>
    <row r="2581" spans="1:5" x14ac:dyDescent="0.25">
      <c r="A2581">
        <v>10966</v>
      </c>
      <c r="B2581" t="s">
        <v>1292</v>
      </c>
      <c r="C2581">
        <v>10000303</v>
      </c>
      <c r="D2581" t="s">
        <v>30</v>
      </c>
      <c r="E2581">
        <v>10966</v>
      </c>
    </row>
    <row r="2582" spans="1:5" x14ac:dyDescent="0.25">
      <c r="A2582">
        <v>10967</v>
      </c>
      <c r="B2582">
        <v>4103756844</v>
      </c>
      <c r="C2582">
        <v>10000304</v>
      </c>
      <c r="D2582" t="s">
        <v>30</v>
      </c>
      <c r="E2582">
        <v>10967</v>
      </c>
    </row>
    <row r="2583" spans="1:5" x14ac:dyDescent="0.25">
      <c r="A2583">
        <v>10968</v>
      </c>
      <c r="B2583">
        <v>4103570546</v>
      </c>
      <c r="C2583">
        <v>10000306</v>
      </c>
      <c r="D2583" t="s">
        <v>30</v>
      </c>
      <c r="E2583">
        <v>10968</v>
      </c>
    </row>
    <row r="2584" spans="1:5" x14ac:dyDescent="0.25">
      <c r="A2584">
        <v>10969</v>
      </c>
      <c r="B2584" t="s">
        <v>1293</v>
      </c>
      <c r="C2584">
        <v>10000307</v>
      </c>
      <c r="D2584" t="s">
        <v>29</v>
      </c>
      <c r="E2584">
        <v>10969</v>
      </c>
    </row>
    <row r="2585" spans="1:5" x14ac:dyDescent="0.25">
      <c r="A2585">
        <v>10970</v>
      </c>
      <c r="B2585" t="s">
        <v>1294</v>
      </c>
      <c r="C2585">
        <v>10000308</v>
      </c>
      <c r="D2585" t="s">
        <v>30</v>
      </c>
      <c r="E2585">
        <v>10970</v>
      </c>
    </row>
    <row r="2586" spans="1:5" x14ac:dyDescent="0.25">
      <c r="A2586">
        <v>10971</v>
      </c>
      <c r="B2586" t="s">
        <v>1295</v>
      </c>
      <c r="C2586">
        <v>10000309</v>
      </c>
      <c r="D2586" t="s">
        <v>30</v>
      </c>
      <c r="E2586">
        <v>10971</v>
      </c>
    </row>
    <row r="2587" spans="1:5" x14ac:dyDescent="0.25">
      <c r="A2587">
        <v>10972</v>
      </c>
      <c r="B2587" t="s">
        <v>1296</v>
      </c>
      <c r="C2587">
        <v>10000309</v>
      </c>
      <c r="D2587" t="s">
        <v>30</v>
      </c>
      <c r="E2587">
        <v>10972</v>
      </c>
    </row>
    <row r="2588" spans="1:5" x14ac:dyDescent="0.25">
      <c r="A2588">
        <v>10973</v>
      </c>
      <c r="B2588" t="s">
        <v>1297</v>
      </c>
      <c r="C2588">
        <v>10000310</v>
      </c>
      <c r="D2588" t="s">
        <v>30</v>
      </c>
      <c r="E2588">
        <v>10973</v>
      </c>
    </row>
    <row r="2589" spans="1:5" x14ac:dyDescent="0.25">
      <c r="A2589">
        <v>10974</v>
      </c>
      <c r="B2589" t="s">
        <v>1298</v>
      </c>
      <c r="C2589">
        <v>10000311</v>
      </c>
      <c r="D2589" t="s">
        <v>30</v>
      </c>
      <c r="E2589">
        <v>10974</v>
      </c>
    </row>
    <row r="2590" spans="1:5" x14ac:dyDescent="0.25">
      <c r="A2590">
        <v>10975</v>
      </c>
      <c r="B2590" t="s">
        <v>1299</v>
      </c>
      <c r="C2590">
        <v>10000312</v>
      </c>
      <c r="D2590" t="s">
        <v>30</v>
      </c>
      <c r="E2590">
        <v>10975</v>
      </c>
    </row>
    <row r="2591" spans="1:5" x14ac:dyDescent="0.25">
      <c r="A2591">
        <v>10976</v>
      </c>
      <c r="B2591">
        <v>4103070343</v>
      </c>
      <c r="C2591">
        <v>10000313</v>
      </c>
      <c r="D2591" t="s">
        <v>30</v>
      </c>
      <c r="E2591">
        <v>10976</v>
      </c>
    </row>
    <row r="2592" spans="1:5" x14ac:dyDescent="0.25">
      <c r="A2592">
        <v>10977</v>
      </c>
      <c r="B2592" t="s">
        <v>1300</v>
      </c>
      <c r="C2592">
        <v>10000314</v>
      </c>
      <c r="D2592" t="s">
        <v>30</v>
      </c>
      <c r="E2592">
        <v>10977</v>
      </c>
    </row>
    <row r="2593" spans="1:5" x14ac:dyDescent="0.25">
      <c r="A2593">
        <v>10980</v>
      </c>
      <c r="B2593">
        <v>52406555751</v>
      </c>
      <c r="C2593">
        <v>10000308</v>
      </c>
      <c r="D2593" t="s">
        <v>30</v>
      </c>
      <c r="E2593">
        <v>10980</v>
      </c>
    </row>
    <row r="2594" spans="1:5" x14ac:dyDescent="0.25">
      <c r="A2594">
        <v>10982</v>
      </c>
      <c r="B2594">
        <v>6102028771</v>
      </c>
      <c r="C2594">
        <v>919900</v>
      </c>
      <c r="D2594" t="s">
        <v>30</v>
      </c>
      <c r="E2594">
        <v>10982</v>
      </c>
    </row>
    <row r="2595" spans="1:5" x14ac:dyDescent="0.25">
      <c r="A2595">
        <v>10983</v>
      </c>
      <c r="B2595" t="s">
        <v>1301</v>
      </c>
      <c r="C2595">
        <v>10000316</v>
      </c>
      <c r="D2595" t="s">
        <v>30</v>
      </c>
      <c r="E2595">
        <v>10983</v>
      </c>
    </row>
    <row r="2596" spans="1:5" x14ac:dyDescent="0.25">
      <c r="A2596">
        <v>10986</v>
      </c>
      <c r="B2596" t="s">
        <v>1302</v>
      </c>
      <c r="C2596">
        <v>10000317</v>
      </c>
      <c r="D2596" t="s">
        <v>30</v>
      </c>
      <c r="E2596">
        <v>10986</v>
      </c>
    </row>
    <row r="2597" spans="1:5" x14ac:dyDescent="0.25">
      <c r="A2597">
        <v>10991</v>
      </c>
      <c r="B2597" t="s">
        <v>1303</v>
      </c>
      <c r="C2597">
        <v>915100</v>
      </c>
      <c r="D2597" t="s">
        <v>30</v>
      </c>
      <c r="E2597">
        <v>10991</v>
      </c>
    </row>
    <row r="2598" spans="1:5" x14ac:dyDescent="0.25">
      <c r="A2598">
        <v>10992</v>
      </c>
      <c r="B2598">
        <v>4103741166</v>
      </c>
      <c r="C2598">
        <v>863000</v>
      </c>
      <c r="D2598" t="s">
        <v>30</v>
      </c>
      <c r="E2598">
        <v>10992</v>
      </c>
    </row>
    <row r="2599" spans="1:5" x14ac:dyDescent="0.25">
      <c r="A2599">
        <v>10993</v>
      </c>
      <c r="B2599">
        <v>4103507796</v>
      </c>
      <c r="C2599">
        <v>863000</v>
      </c>
      <c r="D2599" t="s">
        <v>30</v>
      </c>
      <c r="E2599">
        <v>10993</v>
      </c>
    </row>
    <row r="2600" spans="1:5" x14ac:dyDescent="0.25">
      <c r="A2600">
        <v>10995</v>
      </c>
      <c r="B2600">
        <v>6102521815</v>
      </c>
      <c r="C2600">
        <v>905900</v>
      </c>
      <c r="D2600" t="s">
        <v>30</v>
      </c>
      <c r="E2600">
        <v>10995</v>
      </c>
    </row>
    <row r="2601" spans="1:5" x14ac:dyDescent="0.25">
      <c r="A2601">
        <v>11003</v>
      </c>
      <c r="B2601">
        <v>4102019334</v>
      </c>
      <c r="C2601">
        <v>10000319</v>
      </c>
      <c r="D2601" t="s">
        <v>30</v>
      </c>
      <c r="E2601">
        <v>11003</v>
      </c>
    </row>
    <row r="2602" spans="1:5" x14ac:dyDescent="0.25">
      <c r="A2602">
        <v>11004</v>
      </c>
      <c r="B2602">
        <v>2001000263</v>
      </c>
      <c r="C2602">
        <v>10000315</v>
      </c>
      <c r="D2602" t="s">
        <v>30</v>
      </c>
      <c r="E2602">
        <v>11004</v>
      </c>
    </row>
    <row r="2603" spans="1:5" x14ac:dyDescent="0.25">
      <c r="A2603">
        <v>11008</v>
      </c>
      <c r="B2603" t="s">
        <v>1304</v>
      </c>
      <c r="C2603">
        <v>10000315</v>
      </c>
      <c r="D2603" t="s">
        <v>29</v>
      </c>
      <c r="E2603">
        <v>11008</v>
      </c>
    </row>
    <row r="2604" spans="1:5" x14ac:dyDescent="0.25">
      <c r="A2604">
        <v>11009</v>
      </c>
      <c r="B2604" t="s">
        <v>1305</v>
      </c>
      <c r="C2604">
        <v>10000186</v>
      </c>
      <c r="D2604" t="s">
        <v>29</v>
      </c>
      <c r="E2604">
        <v>11009</v>
      </c>
    </row>
    <row r="2605" spans="1:5" x14ac:dyDescent="0.25">
      <c r="A2605">
        <v>11010</v>
      </c>
      <c r="B2605" t="s">
        <v>1306</v>
      </c>
      <c r="C2605">
        <v>10000186</v>
      </c>
      <c r="D2605" t="s">
        <v>30</v>
      </c>
      <c r="E2605">
        <v>11010</v>
      </c>
    </row>
    <row r="2606" spans="1:5" x14ac:dyDescent="0.25">
      <c r="A2606">
        <v>11011</v>
      </c>
      <c r="B2606" t="s">
        <v>1307</v>
      </c>
      <c r="C2606">
        <v>10000186</v>
      </c>
      <c r="D2606" t="s">
        <v>30</v>
      </c>
      <c r="E2606">
        <v>11011</v>
      </c>
    </row>
    <row r="2607" spans="1:5" x14ac:dyDescent="0.25">
      <c r="A2607">
        <v>11012</v>
      </c>
      <c r="B2607">
        <v>4102026861</v>
      </c>
      <c r="C2607">
        <v>10000320</v>
      </c>
      <c r="D2607" t="s">
        <v>30</v>
      </c>
      <c r="E2607">
        <v>11012</v>
      </c>
    </row>
    <row r="2608" spans="1:5" x14ac:dyDescent="0.25">
      <c r="A2608">
        <v>11013</v>
      </c>
      <c r="B2608">
        <v>52406672893</v>
      </c>
      <c r="C2608">
        <v>10000186</v>
      </c>
      <c r="D2608" t="s">
        <v>30</v>
      </c>
      <c r="E2608">
        <v>11013</v>
      </c>
    </row>
    <row r="2609" spans="1:5" x14ac:dyDescent="0.25">
      <c r="A2609">
        <v>11014</v>
      </c>
      <c r="B2609">
        <v>4310025555</v>
      </c>
      <c r="C2609">
        <v>10000321</v>
      </c>
      <c r="D2609" t="s">
        <v>30</v>
      </c>
      <c r="E2609">
        <v>11014</v>
      </c>
    </row>
    <row r="2610" spans="1:5" x14ac:dyDescent="0.25">
      <c r="A2610">
        <v>11015</v>
      </c>
      <c r="B2610">
        <v>4102017886</v>
      </c>
      <c r="C2610">
        <v>10000322</v>
      </c>
      <c r="D2610" t="s">
        <v>29</v>
      </c>
      <c r="E2610">
        <v>11015</v>
      </c>
    </row>
    <row r="2611" spans="1:5" x14ac:dyDescent="0.25">
      <c r="A2611">
        <v>11016</v>
      </c>
      <c r="B2611" t="s">
        <v>1308</v>
      </c>
      <c r="C2611">
        <v>10000323</v>
      </c>
      <c r="D2611" t="s">
        <v>30</v>
      </c>
      <c r="E2611">
        <v>11016</v>
      </c>
    </row>
    <row r="2612" spans="1:5" x14ac:dyDescent="0.25">
      <c r="A2612">
        <v>11017</v>
      </c>
      <c r="B2612">
        <v>4310920347</v>
      </c>
      <c r="C2612">
        <v>10000324</v>
      </c>
      <c r="D2612" t="s">
        <v>30</v>
      </c>
      <c r="E2612">
        <v>11017</v>
      </c>
    </row>
    <row r="2613" spans="1:5" x14ac:dyDescent="0.25">
      <c r="A2613">
        <v>11019</v>
      </c>
      <c r="B2613">
        <v>53100950614</v>
      </c>
      <c r="C2613">
        <v>10000325</v>
      </c>
      <c r="D2613" t="s">
        <v>29</v>
      </c>
      <c r="E2613">
        <v>11019</v>
      </c>
    </row>
    <row r="2614" spans="1:5" x14ac:dyDescent="0.25">
      <c r="A2614">
        <v>11020</v>
      </c>
      <c r="B2614">
        <v>6407688892</v>
      </c>
      <c r="C2614">
        <v>10000325</v>
      </c>
      <c r="D2614" t="s">
        <v>29</v>
      </c>
      <c r="E2614">
        <v>11020</v>
      </c>
    </row>
    <row r="2615" spans="1:5" x14ac:dyDescent="0.25">
      <c r="A2615">
        <v>11021</v>
      </c>
      <c r="B2615">
        <v>3115609570</v>
      </c>
      <c r="C2615">
        <v>10000326</v>
      </c>
      <c r="D2615" t="s">
        <v>30</v>
      </c>
      <c r="E2615">
        <v>11021</v>
      </c>
    </row>
    <row r="2616" spans="1:5" x14ac:dyDescent="0.25">
      <c r="A2616">
        <v>11022</v>
      </c>
      <c r="B2616" t="s">
        <v>1309</v>
      </c>
      <c r="C2616">
        <v>10000326</v>
      </c>
      <c r="D2616" t="s">
        <v>30</v>
      </c>
      <c r="E2616">
        <v>11022</v>
      </c>
    </row>
    <row r="2617" spans="1:5" x14ac:dyDescent="0.25">
      <c r="A2617">
        <v>11023</v>
      </c>
      <c r="B2617" t="s">
        <v>1310</v>
      </c>
      <c r="C2617">
        <v>10000326</v>
      </c>
      <c r="D2617" t="s">
        <v>30</v>
      </c>
      <c r="E2617">
        <v>11023</v>
      </c>
    </row>
    <row r="2618" spans="1:5" x14ac:dyDescent="0.25">
      <c r="A2618">
        <v>11024</v>
      </c>
      <c r="B2618" t="s">
        <v>1311</v>
      </c>
      <c r="C2618">
        <v>10000326</v>
      </c>
      <c r="D2618" t="s">
        <v>30</v>
      </c>
      <c r="E2618">
        <v>11024</v>
      </c>
    </row>
    <row r="2619" spans="1:5" x14ac:dyDescent="0.25">
      <c r="A2619">
        <v>11025</v>
      </c>
      <c r="B2619" t="s">
        <v>1312</v>
      </c>
      <c r="C2619">
        <v>10000326</v>
      </c>
      <c r="D2619" t="s">
        <v>30</v>
      </c>
      <c r="E2619">
        <v>11025</v>
      </c>
    </row>
    <row r="2620" spans="1:5" x14ac:dyDescent="0.25">
      <c r="A2620">
        <v>11035</v>
      </c>
      <c r="B2620">
        <v>6305829966</v>
      </c>
      <c r="C2620">
        <v>10000252</v>
      </c>
      <c r="D2620" t="s">
        <v>30</v>
      </c>
      <c r="E2620">
        <v>11035</v>
      </c>
    </row>
    <row r="2621" spans="1:5" x14ac:dyDescent="0.25">
      <c r="A2621">
        <v>11036</v>
      </c>
      <c r="B2621" t="s">
        <v>1313</v>
      </c>
      <c r="C2621">
        <v>10000327</v>
      </c>
      <c r="D2621" t="s">
        <v>30</v>
      </c>
      <c r="E2621">
        <v>11036</v>
      </c>
    </row>
    <row r="2622" spans="1:5" x14ac:dyDescent="0.25">
      <c r="A2622">
        <v>11037</v>
      </c>
      <c r="B2622" t="s">
        <v>1314</v>
      </c>
      <c r="C2622">
        <v>10000327</v>
      </c>
      <c r="D2622" t="s">
        <v>30</v>
      </c>
      <c r="E2622">
        <v>11037</v>
      </c>
    </row>
    <row r="2623" spans="1:5" x14ac:dyDescent="0.25">
      <c r="A2623">
        <v>11039</v>
      </c>
      <c r="B2623" t="s">
        <v>1315</v>
      </c>
      <c r="C2623">
        <v>10000328</v>
      </c>
      <c r="D2623" t="s">
        <v>29</v>
      </c>
      <c r="E2623">
        <v>11039</v>
      </c>
    </row>
    <row r="2624" spans="1:5" x14ac:dyDescent="0.25">
      <c r="A2624">
        <v>11040</v>
      </c>
      <c r="B2624">
        <v>3114404168</v>
      </c>
      <c r="C2624">
        <v>10000328</v>
      </c>
      <c r="D2624" t="s">
        <v>29</v>
      </c>
      <c r="E2624">
        <v>11040</v>
      </c>
    </row>
    <row r="2625" spans="1:5" x14ac:dyDescent="0.25">
      <c r="A2625">
        <v>11041</v>
      </c>
      <c r="B2625">
        <v>3115303969</v>
      </c>
      <c r="C2625">
        <v>10000328</v>
      </c>
      <c r="D2625" t="s">
        <v>29</v>
      </c>
      <c r="E2625">
        <v>11041</v>
      </c>
    </row>
    <row r="2626" spans="1:5" x14ac:dyDescent="0.25">
      <c r="A2626">
        <v>11042</v>
      </c>
      <c r="B2626">
        <v>3116498739</v>
      </c>
      <c r="C2626">
        <v>10000328</v>
      </c>
      <c r="D2626" t="s">
        <v>30</v>
      </c>
      <c r="E2626">
        <v>11042</v>
      </c>
    </row>
    <row r="2627" spans="1:5" x14ac:dyDescent="0.25">
      <c r="A2627">
        <v>11043</v>
      </c>
      <c r="B2627" t="s">
        <v>1316</v>
      </c>
      <c r="C2627">
        <v>10000328</v>
      </c>
      <c r="D2627" t="s">
        <v>29</v>
      </c>
      <c r="E2627">
        <v>11043</v>
      </c>
    </row>
    <row r="2628" spans="1:5" x14ac:dyDescent="0.25">
      <c r="A2628">
        <v>11044</v>
      </c>
      <c r="B2628" t="s">
        <v>6</v>
      </c>
      <c r="C2628">
        <v>10000328</v>
      </c>
      <c r="D2628" t="s">
        <v>30</v>
      </c>
      <c r="E2628">
        <v>11044</v>
      </c>
    </row>
    <row r="2629" spans="1:5" x14ac:dyDescent="0.25">
      <c r="A2629">
        <v>11046</v>
      </c>
      <c r="B2629" t="s">
        <v>1317</v>
      </c>
      <c r="C2629">
        <v>10000329</v>
      </c>
      <c r="D2629" t="s">
        <v>30</v>
      </c>
      <c r="E2629">
        <v>11046</v>
      </c>
    </row>
    <row r="2630" spans="1:5" x14ac:dyDescent="0.25">
      <c r="A2630">
        <v>11047</v>
      </c>
      <c r="B2630" t="s">
        <v>1318</v>
      </c>
      <c r="C2630">
        <v>10000329</v>
      </c>
      <c r="D2630" t="s">
        <v>30</v>
      </c>
      <c r="E2630">
        <v>11047</v>
      </c>
    </row>
    <row r="2631" spans="1:5" x14ac:dyDescent="0.25">
      <c r="A2631">
        <v>11048</v>
      </c>
      <c r="B2631" t="s">
        <v>1319</v>
      </c>
      <c r="C2631">
        <v>10000329</v>
      </c>
      <c r="D2631" t="s">
        <v>30</v>
      </c>
      <c r="E2631">
        <v>11048</v>
      </c>
    </row>
    <row r="2632" spans="1:5" x14ac:dyDescent="0.25">
      <c r="A2632">
        <v>11049</v>
      </c>
      <c r="B2632">
        <v>4310887062</v>
      </c>
      <c r="C2632">
        <v>10000329</v>
      </c>
      <c r="D2632" t="s">
        <v>30</v>
      </c>
      <c r="E2632">
        <v>11049</v>
      </c>
    </row>
    <row r="2633" spans="1:5" x14ac:dyDescent="0.25">
      <c r="A2633">
        <v>11051</v>
      </c>
      <c r="B2633">
        <v>4204094450</v>
      </c>
      <c r="C2633">
        <v>10000329</v>
      </c>
      <c r="D2633" t="s">
        <v>30</v>
      </c>
      <c r="E2633">
        <v>11051</v>
      </c>
    </row>
    <row r="2634" spans="1:5" x14ac:dyDescent="0.25">
      <c r="A2634">
        <v>11052</v>
      </c>
      <c r="B2634">
        <v>4310983595</v>
      </c>
      <c r="C2634">
        <v>10000230</v>
      </c>
      <c r="D2634" t="s">
        <v>29</v>
      </c>
      <c r="E2634">
        <v>11052</v>
      </c>
    </row>
    <row r="2635" spans="1:5" x14ac:dyDescent="0.25">
      <c r="A2635">
        <v>11053</v>
      </c>
      <c r="B2635">
        <v>6407740444</v>
      </c>
      <c r="C2635">
        <v>10000330</v>
      </c>
      <c r="D2635" t="s">
        <v>30</v>
      </c>
      <c r="E2635">
        <v>11053</v>
      </c>
    </row>
    <row r="2636" spans="1:5" x14ac:dyDescent="0.25">
      <c r="A2636">
        <v>11054</v>
      </c>
      <c r="B2636">
        <v>6407740443</v>
      </c>
      <c r="C2636">
        <v>10000330</v>
      </c>
      <c r="D2636" t="s">
        <v>30</v>
      </c>
      <c r="E2636">
        <v>11054</v>
      </c>
    </row>
    <row r="2637" spans="1:5" x14ac:dyDescent="0.25">
      <c r="A2637">
        <v>11057</v>
      </c>
      <c r="B2637" t="s">
        <v>1320</v>
      </c>
      <c r="C2637">
        <v>10000331</v>
      </c>
      <c r="D2637" t="s">
        <v>30</v>
      </c>
      <c r="E2637">
        <v>11057</v>
      </c>
    </row>
    <row r="2638" spans="1:5" x14ac:dyDescent="0.25">
      <c r="A2638">
        <v>11058</v>
      </c>
      <c r="B2638" t="s">
        <v>1321</v>
      </c>
      <c r="C2638">
        <v>10000332</v>
      </c>
      <c r="D2638" t="s">
        <v>30</v>
      </c>
      <c r="E2638">
        <v>11058</v>
      </c>
    </row>
    <row r="2639" spans="1:5" x14ac:dyDescent="0.25">
      <c r="A2639">
        <v>11059</v>
      </c>
      <c r="B2639">
        <v>3116221958</v>
      </c>
      <c r="C2639">
        <v>10003023</v>
      </c>
      <c r="D2639" t="s">
        <v>30</v>
      </c>
      <c r="E2639">
        <v>11059</v>
      </c>
    </row>
    <row r="2640" spans="1:5" x14ac:dyDescent="0.25">
      <c r="A2640">
        <v>11060</v>
      </c>
      <c r="B2640" t="s">
        <v>1322</v>
      </c>
      <c r="C2640">
        <v>10003020</v>
      </c>
      <c r="D2640" t="s">
        <v>30</v>
      </c>
      <c r="E2640">
        <v>11060</v>
      </c>
    </row>
    <row r="2641" spans="1:5" x14ac:dyDescent="0.25">
      <c r="A2641">
        <v>11061</v>
      </c>
      <c r="B2641" t="s">
        <v>1323</v>
      </c>
      <c r="C2641">
        <v>10003018</v>
      </c>
      <c r="D2641" t="s">
        <v>30</v>
      </c>
      <c r="E2641">
        <v>11061</v>
      </c>
    </row>
    <row r="2642" spans="1:5" x14ac:dyDescent="0.25">
      <c r="A2642">
        <v>11062</v>
      </c>
      <c r="B2642" t="s">
        <v>1324</v>
      </c>
      <c r="C2642">
        <v>10000334</v>
      </c>
      <c r="D2642" t="s">
        <v>30</v>
      </c>
      <c r="E2642">
        <v>11062</v>
      </c>
    </row>
    <row r="2643" spans="1:5" x14ac:dyDescent="0.25">
      <c r="A2643">
        <v>11063</v>
      </c>
      <c r="B2643">
        <v>4102010580</v>
      </c>
      <c r="C2643">
        <v>10000335</v>
      </c>
      <c r="D2643" t="s">
        <v>30</v>
      </c>
      <c r="E2643">
        <v>11063</v>
      </c>
    </row>
    <row r="2644" spans="1:5" x14ac:dyDescent="0.25">
      <c r="A2644">
        <v>11064</v>
      </c>
      <c r="B2644" t="s">
        <v>1325</v>
      </c>
      <c r="C2644">
        <v>10000336</v>
      </c>
      <c r="D2644" t="s">
        <v>30</v>
      </c>
      <c r="E2644">
        <v>11064</v>
      </c>
    </row>
    <row r="2645" spans="1:5" x14ac:dyDescent="0.25">
      <c r="A2645">
        <v>11065</v>
      </c>
      <c r="B2645">
        <v>6407683106</v>
      </c>
      <c r="C2645">
        <v>10000336</v>
      </c>
      <c r="D2645" t="s">
        <v>30</v>
      </c>
      <c r="E2645">
        <v>11065</v>
      </c>
    </row>
    <row r="2646" spans="1:5" x14ac:dyDescent="0.25">
      <c r="A2646">
        <v>11066</v>
      </c>
      <c r="B2646" t="s">
        <v>1326</v>
      </c>
      <c r="C2646">
        <v>10003728</v>
      </c>
      <c r="D2646" t="s">
        <v>30</v>
      </c>
      <c r="E2646">
        <v>11066</v>
      </c>
    </row>
    <row r="2647" spans="1:5" x14ac:dyDescent="0.25">
      <c r="A2647">
        <v>11067</v>
      </c>
      <c r="B2647">
        <v>3050686658</v>
      </c>
      <c r="C2647">
        <v>10000337</v>
      </c>
      <c r="D2647" t="s">
        <v>30</v>
      </c>
      <c r="E2647">
        <v>11067</v>
      </c>
    </row>
    <row r="2648" spans="1:5" x14ac:dyDescent="0.25">
      <c r="A2648">
        <v>11068</v>
      </c>
      <c r="B2648">
        <v>3033196966</v>
      </c>
      <c r="C2648">
        <v>10000337</v>
      </c>
      <c r="D2648" t="s">
        <v>30</v>
      </c>
      <c r="E2648">
        <v>11068</v>
      </c>
    </row>
    <row r="2649" spans="1:5" x14ac:dyDescent="0.25">
      <c r="A2649">
        <v>11071</v>
      </c>
      <c r="B2649">
        <v>3033201285</v>
      </c>
      <c r="C2649">
        <v>867100</v>
      </c>
      <c r="D2649" t="s">
        <v>29</v>
      </c>
      <c r="E2649">
        <v>11071</v>
      </c>
    </row>
    <row r="2650" spans="1:5" x14ac:dyDescent="0.25">
      <c r="A2650">
        <v>11072</v>
      </c>
      <c r="B2650">
        <v>3038836661</v>
      </c>
      <c r="C2650">
        <v>867100</v>
      </c>
      <c r="D2650" t="s">
        <v>29</v>
      </c>
      <c r="E2650">
        <v>11072</v>
      </c>
    </row>
    <row r="2651" spans="1:5" x14ac:dyDescent="0.25">
      <c r="A2651">
        <v>11073</v>
      </c>
      <c r="B2651">
        <v>3033507571</v>
      </c>
      <c r="C2651">
        <v>10000338</v>
      </c>
      <c r="D2651" t="s">
        <v>30</v>
      </c>
      <c r="E2651">
        <v>11073</v>
      </c>
    </row>
    <row r="2652" spans="1:5" x14ac:dyDescent="0.25">
      <c r="A2652">
        <v>11074</v>
      </c>
      <c r="B2652" t="s">
        <v>1327</v>
      </c>
      <c r="C2652">
        <v>10000338</v>
      </c>
      <c r="D2652" t="s">
        <v>29</v>
      </c>
      <c r="E2652">
        <v>11074</v>
      </c>
    </row>
    <row r="2653" spans="1:5" x14ac:dyDescent="0.25">
      <c r="A2653">
        <v>11075</v>
      </c>
      <c r="B2653">
        <v>3050064738</v>
      </c>
      <c r="C2653">
        <v>10000338</v>
      </c>
      <c r="D2653" t="s">
        <v>30</v>
      </c>
      <c r="E2653">
        <v>11075</v>
      </c>
    </row>
    <row r="2654" spans="1:5" x14ac:dyDescent="0.25">
      <c r="A2654">
        <v>11076</v>
      </c>
      <c r="B2654">
        <v>4310942660</v>
      </c>
      <c r="C2654">
        <v>10000339</v>
      </c>
      <c r="D2654" t="s">
        <v>30</v>
      </c>
      <c r="E2654">
        <v>11076</v>
      </c>
    </row>
    <row r="2655" spans="1:5" x14ac:dyDescent="0.25">
      <c r="A2655">
        <v>11077</v>
      </c>
      <c r="B2655">
        <v>3116890833</v>
      </c>
      <c r="C2655">
        <v>10000344</v>
      </c>
      <c r="D2655" t="s">
        <v>30</v>
      </c>
      <c r="E2655">
        <v>11077</v>
      </c>
    </row>
    <row r="2656" spans="1:5" x14ac:dyDescent="0.25">
      <c r="A2656">
        <v>11078</v>
      </c>
      <c r="B2656" t="s">
        <v>1328</v>
      </c>
      <c r="C2656">
        <v>10000344</v>
      </c>
      <c r="D2656" t="s">
        <v>30</v>
      </c>
      <c r="E2656">
        <v>11078</v>
      </c>
    </row>
    <row r="2657" spans="1:5" x14ac:dyDescent="0.25">
      <c r="A2657">
        <v>11079</v>
      </c>
      <c r="B2657" t="s">
        <v>1329</v>
      </c>
      <c r="C2657">
        <v>10000344</v>
      </c>
      <c r="D2657" t="s">
        <v>29</v>
      </c>
      <c r="E2657">
        <v>11079</v>
      </c>
    </row>
    <row r="2658" spans="1:5" x14ac:dyDescent="0.25">
      <c r="A2658">
        <v>11080</v>
      </c>
      <c r="B2658">
        <v>4310917000</v>
      </c>
      <c r="C2658">
        <v>10000344</v>
      </c>
      <c r="D2658" t="s">
        <v>29</v>
      </c>
      <c r="E2658">
        <v>11080</v>
      </c>
    </row>
    <row r="2659" spans="1:5" x14ac:dyDescent="0.25">
      <c r="A2659">
        <v>11081</v>
      </c>
      <c r="B2659">
        <v>6407652490</v>
      </c>
      <c r="C2659">
        <v>873900</v>
      </c>
      <c r="D2659" t="s">
        <v>30</v>
      </c>
      <c r="E2659">
        <v>11081</v>
      </c>
    </row>
    <row r="2660" spans="1:5" x14ac:dyDescent="0.25">
      <c r="A2660">
        <v>11082</v>
      </c>
      <c r="B2660">
        <v>4310033226</v>
      </c>
      <c r="C2660">
        <v>10000345</v>
      </c>
      <c r="D2660" t="s">
        <v>30</v>
      </c>
      <c r="E2660">
        <v>11082</v>
      </c>
    </row>
    <row r="2661" spans="1:5" x14ac:dyDescent="0.25">
      <c r="A2661">
        <v>11083</v>
      </c>
      <c r="B2661" t="s">
        <v>1330</v>
      </c>
      <c r="C2661">
        <v>10000346</v>
      </c>
      <c r="D2661" t="s">
        <v>30</v>
      </c>
      <c r="E2661">
        <v>11083</v>
      </c>
    </row>
    <row r="2662" spans="1:5" x14ac:dyDescent="0.25">
      <c r="A2662">
        <v>11084</v>
      </c>
      <c r="B2662">
        <v>4310581407</v>
      </c>
      <c r="C2662">
        <v>10000347</v>
      </c>
      <c r="D2662" t="s">
        <v>29</v>
      </c>
      <c r="E2662">
        <v>11084</v>
      </c>
    </row>
    <row r="2663" spans="1:5" x14ac:dyDescent="0.25">
      <c r="A2663">
        <v>11085</v>
      </c>
      <c r="B2663">
        <v>4310026129</v>
      </c>
      <c r="C2663">
        <v>10000348</v>
      </c>
      <c r="D2663" t="s">
        <v>30</v>
      </c>
      <c r="E2663">
        <v>11085</v>
      </c>
    </row>
    <row r="2664" spans="1:5" x14ac:dyDescent="0.25">
      <c r="A2664">
        <v>11086</v>
      </c>
      <c r="B2664" t="s">
        <v>1331</v>
      </c>
      <c r="C2664">
        <v>10000349</v>
      </c>
      <c r="D2664" t="s">
        <v>30</v>
      </c>
      <c r="E2664">
        <v>11086</v>
      </c>
    </row>
    <row r="2665" spans="1:5" x14ac:dyDescent="0.25">
      <c r="A2665">
        <v>11087</v>
      </c>
      <c r="B2665">
        <v>52406672713</v>
      </c>
      <c r="C2665">
        <v>10000349</v>
      </c>
      <c r="D2665" t="s">
        <v>30</v>
      </c>
      <c r="E2665">
        <v>11087</v>
      </c>
    </row>
    <row r="2666" spans="1:5" x14ac:dyDescent="0.25">
      <c r="A2666">
        <v>11088</v>
      </c>
      <c r="B2666">
        <v>4407319408</v>
      </c>
      <c r="C2666">
        <v>10000351</v>
      </c>
      <c r="D2666" t="s">
        <v>30</v>
      </c>
      <c r="E2666">
        <v>11088</v>
      </c>
    </row>
    <row r="2667" spans="1:5" x14ac:dyDescent="0.25">
      <c r="A2667">
        <v>11089</v>
      </c>
      <c r="B2667" t="s">
        <v>1332</v>
      </c>
      <c r="C2667">
        <v>10000352</v>
      </c>
      <c r="D2667" t="s">
        <v>30</v>
      </c>
      <c r="E2667">
        <v>11089</v>
      </c>
    </row>
    <row r="2668" spans="1:5" x14ac:dyDescent="0.25">
      <c r="A2668">
        <v>11090</v>
      </c>
      <c r="B2668">
        <v>6203719901</v>
      </c>
      <c r="C2668">
        <v>871400</v>
      </c>
      <c r="D2668" t="s">
        <v>30</v>
      </c>
      <c r="E2668">
        <v>11090</v>
      </c>
    </row>
    <row r="2669" spans="1:5" x14ac:dyDescent="0.25">
      <c r="A2669">
        <v>11091</v>
      </c>
      <c r="B2669" t="s">
        <v>1333</v>
      </c>
      <c r="C2669">
        <v>10000354</v>
      </c>
      <c r="D2669" t="s">
        <v>29</v>
      </c>
      <c r="E2669">
        <v>11091</v>
      </c>
    </row>
    <row r="2670" spans="1:5" x14ac:dyDescent="0.25">
      <c r="A2670">
        <v>11092</v>
      </c>
      <c r="B2670" t="s">
        <v>1334</v>
      </c>
      <c r="C2670">
        <v>10000355</v>
      </c>
      <c r="D2670" t="s">
        <v>29</v>
      </c>
      <c r="E2670">
        <v>11092</v>
      </c>
    </row>
    <row r="2671" spans="1:5" x14ac:dyDescent="0.25">
      <c r="A2671">
        <v>11093</v>
      </c>
      <c r="B2671" t="s">
        <v>1335</v>
      </c>
      <c r="C2671">
        <v>10000356</v>
      </c>
      <c r="D2671" t="s">
        <v>29</v>
      </c>
      <c r="E2671">
        <v>11093</v>
      </c>
    </row>
    <row r="2672" spans="1:5" x14ac:dyDescent="0.25">
      <c r="A2672">
        <v>11094</v>
      </c>
      <c r="B2672" t="s">
        <v>1336</v>
      </c>
      <c r="C2672">
        <v>10000357</v>
      </c>
      <c r="D2672" t="s">
        <v>30</v>
      </c>
      <c r="E2672">
        <v>11094</v>
      </c>
    </row>
    <row r="2673" spans="1:5" x14ac:dyDescent="0.25">
      <c r="A2673">
        <v>11096</v>
      </c>
      <c r="B2673" t="s">
        <v>1337</v>
      </c>
      <c r="C2673">
        <v>10000358</v>
      </c>
      <c r="D2673" t="s">
        <v>30</v>
      </c>
      <c r="E2673">
        <v>11096</v>
      </c>
    </row>
    <row r="2674" spans="1:5" x14ac:dyDescent="0.25">
      <c r="A2674">
        <v>11098</v>
      </c>
      <c r="B2674" t="s">
        <v>1338</v>
      </c>
      <c r="C2674">
        <v>10000360</v>
      </c>
      <c r="D2674" t="s">
        <v>29</v>
      </c>
      <c r="E2674">
        <v>11098</v>
      </c>
    </row>
    <row r="2675" spans="1:5" x14ac:dyDescent="0.25">
      <c r="A2675">
        <v>11099</v>
      </c>
      <c r="B2675">
        <v>4310982955</v>
      </c>
      <c r="C2675">
        <v>10000361</v>
      </c>
      <c r="D2675" t="s">
        <v>30</v>
      </c>
      <c r="E2675">
        <v>11099</v>
      </c>
    </row>
    <row r="2676" spans="1:5" x14ac:dyDescent="0.25">
      <c r="A2676">
        <v>11100</v>
      </c>
      <c r="B2676">
        <v>6407739237</v>
      </c>
      <c r="C2676">
        <v>10000361</v>
      </c>
      <c r="D2676" t="s">
        <v>30</v>
      </c>
      <c r="E2676">
        <v>11100</v>
      </c>
    </row>
    <row r="2677" spans="1:5" x14ac:dyDescent="0.25">
      <c r="A2677">
        <v>11101</v>
      </c>
      <c r="B2677" t="s">
        <v>1339</v>
      </c>
      <c r="C2677">
        <v>10000362</v>
      </c>
      <c r="D2677" t="s">
        <v>30</v>
      </c>
      <c r="E2677">
        <v>11101</v>
      </c>
    </row>
    <row r="2678" spans="1:5" x14ac:dyDescent="0.25">
      <c r="A2678">
        <v>11102</v>
      </c>
      <c r="B2678" t="s">
        <v>1340</v>
      </c>
      <c r="C2678">
        <v>10000363</v>
      </c>
      <c r="D2678" t="s">
        <v>29</v>
      </c>
      <c r="E2678">
        <v>11102</v>
      </c>
    </row>
    <row r="2679" spans="1:5" x14ac:dyDescent="0.25">
      <c r="A2679">
        <v>11103</v>
      </c>
      <c r="B2679" t="s">
        <v>1341</v>
      </c>
      <c r="C2679">
        <v>10000364</v>
      </c>
      <c r="D2679" t="s">
        <v>30</v>
      </c>
      <c r="E2679">
        <v>11103</v>
      </c>
    </row>
    <row r="2680" spans="1:5" x14ac:dyDescent="0.25">
      <c r="A2680">
        <v>11104</v>
      </c>
      <c r="B2680" t="s">
        <v>1342</v>
      </c>
      <c r="C2680">
        <v>10000365</v>
      </c>
      <c r="D2680" t="s">
        <v>30</v>
      </c>
      <c r="E2680">
        <v>11104</v>
      </c>
    </row>
    <row r="2681" spans="1:5" x14ac:dyDescent="0.25">
      <c r="A2681">
        <v>11107</v>
      </c>
      <c r="B2681">
        <v>4310033346</v>
      </c>
      <c r="C2681">
        <v>10000368</v>
      </c>
      <c r="D2681" t="s">
        <v>30</v>
      </c>
      <c r="E2681">
        <v>11107</v>
      </c>
    </row>
    <row r="2682" spans="1:5" x14ac:dyDescent="0.25">
      <c r="A2682">
        <v>11112</v>
      </c>
      <c r="B2682">
        <v>6407425495</v>
      </c>
      <c r="C2682">
        <v>920700</v>
      </c>
      <c r="D2682" t="s">
        <v>30</v>
      </c>
      <c r="E2682">
        <v>11112</v>
      </c>
    </row>
    <row r="2683" spans="1:5" x14ac:dyDescent="0.25">
      <c r="A2683">
        <v>11113</v>
      </c>
      <c r="B2683">
        <v>6203732317</v>
      </c>
      <c r="C2683">
        <v>920700</v>
      </c>
      <c r="D2683" t="s">
        <v>30</v>
      </c>
      <c r="E2683">
        <v>11113</v>
      </c>
    </row>
    <row r="2684" spans="1:5" x14ac:dyDescent="0.25">
      <c r="A2684">
        <v>11114</v>
      </c>
      <c r="B2684">
        <v>2001005119</v>
      </c>
      <c r="C2684">
        <v>10000370</v>
      </c>
      <c r="D2684" t="s">
        <v>30</v>
      </c>
      <c r="E2684">
        <v>11114</v>
      </c>
    </row>
    <row r="2685" spans="1:5" x14ac:dyDescent="0.25">
      <c r="A2685">
        <v>11116</v>
      </c>
      <c r="B2685">
        <v>4102802261</v>
      </c>
      <c r="C2685">
        <v>10000372</v>
      </c>
      <c r="D2685" t="s">
        <v>30</v>
      </c>
      <c r="E2685">
        <v>11116</v>
      </c>
    </row>
    <row r="2686" spans="1:5" x14ac:dyDescent="0.25">
      <c r="A2686">
        <v>11117</v>
      </c>
      <c r="B2686" t="s">
        <v>1343</v>
      </c>
      <c r="C2686">
        <v>10000248</v>
      </c>
      <c r="D2686" t="s">
        <v>30</v>
      </c>
      <c r="E2686">
        <v>11117</v>
      </c>
    </row>
    <row r="2687" spans="1:5" x14ac:dyDescent="0.25">
      <c r="A2687">
        <v>11118</v>
      </c>
      <c r="B2687">
        <v>4102010087</v>
      </c>
      <c r="C2687">
        <v>10000373</v>
      </c>
      <c r="D2687" t="s">
        <v>30</v>
      </c>
      <c r="E2687">
        <v>11118</v>
      </c>
    </row>
    <row r="2688" spans="1:5" x14ac:dyDescent="0.25">
      <c r="A2688">
        <v>11121</v>
      </c>
      <c r="B2688" t="s">
        <v>1344</v>
      </c>
      <c r="C2688">
        <v>10000374</v>
      </c>
      <c r="D2688" t="s">
        <v>30</v>
      </c>
      <c r="E2688">
        <v>11121</v>
      </c>
    </row>
    <row r="2689" spans="1:5" x14ac:dyDescent="0.25">
      <c r="A2689">
        <v>11122</v>
      </c>
      <c r="B2689">
        <v>4310011087</v>
      </c>
      <c r="C2689">
        <v>10000350</v>
      </c>
      <c r="D2689" t="s">
        <v>30</v>
      </c>
      <c r="E2689">
        <v>11122</v>
      </c>
    </row>
    <row r="2690" spans="1:5" x14ac:dyDescent="0.25">
      <c r="A2690">
        <v>11123</v>
      </c>
      <c r="B2690">
        <v>4103611643</v>
      </c>
      <c r="C2690">
        <v>10000375</v>
      </c>
      <c r="D2690" t="s">
        <v>30</v>
      </c>
      <c r="E2690">
        <v>11123</v>
      </c>
    </row>
    <row r="2691" spans="1:5" x14ac:dyDescent="0.25">
      <c r="A2691">
        <v>11125</v>
      </c>
      <c r="B2691" t="s">
        <v>1345</v>
      </c>
      <c r="C2691">
        <v>10000376</v>
      </c>
      <c r="D2691" t="s">
        <v>30</v>
      </c>
      <c r="E2691">
        <v>11125</v>
      </c>
    </row>
    <row r="2692" spans="1:5" x14ac:dyDescent="0.25">
      <c r="A2692">
        <v>11126</v>
      </c>
      <c r="B2692" t="s">
        <v>1346</v>
      </c>
      <c r="C2692">
        <v>10000376</v>
      </c>
      <c r="D2692" t="s">
        <v>30</v>
      </c>
      <c r="E2692">
        <v>11126</v>
      </c>
    </row>
    <row r="2693" spans="1:5" x14ac:dyDescent="0.25">
      <c r="A2693">
        <v>11127</v>
      </c>
      <c r="B2693" t="s">
        <v>1347</v>
      </c>
      <c r="C2693">
        <v>10000376</v>
      </c>
      <c r="D2693" t="s">
        <v>30</v>
      </c>
      <c r="E2693">
        <v>11127</v>
      </c>
    </row>
    <row r="2694" spans="1:5" x14ac:dyDescent="0.25">
      <c r="A2694">
        <v>11128</v>
      </c>
      <c r="B2694">
        <v>4103749464</v>
      </c>
      <c r="C2694">
        <v>10000377</v>
      </c>
      <c r="D2694" t="s">
        <v>30</v>
      </c>
      <c r="E2694">
        <v>11128</v>
      </c>
    </row>
    <row r="2695" spans="1:5" x14ac:dyDescent="0.25">
      <c r="A2695">
        <v>11129</v>
      </c>
      <c r="B2695">
        <v>4103630604</v>
      </c>
      <c r="C2695">
        <v>10000377</v>
      </c>
      <c r="D2695" t="s">
        <v>30</v>
      </c>
      <c r="E2695">
        <v>11129</v>
      </c>
    </row>
    <row r="2696" spans="1:5" x14ac:dyDescent="0.25">
      <c r="A2696">
        <v>11131</v>
      </c>
      <c r="B2696">
        <v>4102009947</v>
      </c>
      <c r="C2696">
        <v>10000379</v>
      </c>
      <c r="D2696" t="s">
        <v>30</v>
      </c>
      <c r="E2696">
        <v>11131</v>
      </c>
    </row>
    <row r="2697" spans="1:5" x14ac:dyDescent="0.25">
      <c r="A2697">
        <v>11132</v>
      </c>
      <c r="B2697" t="s">
        <v>1348</v>
      </c>
      <c r="C2697">
        <v>10000380</v>
      </c>
      <c r="D2697" t="s">
        <v>30</v>
      </c>
      <c r="E2697">
        <v>11132</v>
      </c>
    </row>
    <row r="2698" spans="1:5" x14ac:dyDescent="0.25">
      <c r="A2698">
        <v>11133</v>
      </c>
      <c r="B2698">
        <v>4103575727</v>
      </c>
      <c r="C2698">
        <v>10000380</v>
      </c>
      <c r="D2698" t="s">
        <v>30</v>
      </c>
      <c r="E2698">
        <v>11133</v>
      </c>
    </row>
    <row r="2699" spans="1:5" x14ac:dyDescent="0.25">
      <c r="A2699">
        <v>11135</v>
      </c>
      <c r="B2699" t="s">
        <v>1349</v>
      </c>
      <c r="C2699">
        <v>10000383</v>
      </c>
      <c r="D2699" t="s">
        <v>30</v>
      </c>
      <c r="E2699">
        <v>11135</v>
      </c>
    </row>
    <row r="2700" spans="1:5" x14ac:dyDescent="0.25">
      <c r="A2700">
        <v>11136</v>
      </c>
      <c r="B2700">
        <v>4103081491</v>
      </c>
      <c r="C2700">
        <v>10000384</v>
      </c>
      <c r="D2700" t="s">
        <v>30</v>
      </c>
      <c r="E2700">
        <v>11136</v>
      </c>
    </row>
    <row r="2701" spans="1:5" x14ac:dyDescent="0.25">
      <c r="A2701">
        <v>11137</v>
      </c>
      <c r="B2701">
        <v>4407083426</v>
      </c>
      <c r="C2701">
        <v>10000385</v>
      </c>
      <c r="D2701" t="s">
        <v>30</v>
      </c>
      <c r="E2701">
        <v>11137</v>
      </c>
    </row>
    <row r="2702" spans="1:5" x14ac:dyDescent="0.25">
      <c r="A2702">
        <v>11139</v>
      </c>
      <c r="B2702">
        <v>2001655791</v>
      </c>
      <c r="C2702">
        <v>10000386</v>
      </c>
      <c r="D2702" t="s">
        <v>30</v>
      </c>
      <c r="E2702">
        <v>11139</v>
      </c>
    </row>
    <row r="2703" spans="1:5" x14ac:dyDescent="0.25">
      <c r="A2703">
        <v>11140</v>
      </c>
      <c r="B2703">
        <v>2002162473</v>
      </c>
      <c r="C2703">
        <v>10000386</v>
      </c>
      <c r="D2703" t="s">
        <v>30</v>
      </c>
      <c r="E2703">
        <v>11140</v>
      </c>
    </row>
    <row r="2704" spans="1:5" x14ac:dyDescent="0.25">
      <c r="A2704">
        <v>11141</v>
      </c>
      <c r="B2704" t="s">
        <v>1350</v>
      </c>
      <c r="C2704">
        <v>10000387</v>
      </c>
      <c r="D2704" t="s">
        <v>30</v>
      </c>
      <c r="E2704">
        <v>11141</v>
      </c>
    </row>
    <row r="2705" spans="1:5" x14ac:dyDescent="0.25">
      <c r="A2705">
        <v>11142</v>
      </c>
      <c r="B2705" t="s">
        <v>1351</v>
      </c>
      <c r="C2705">
        <v>10000388</v>
      </c>
      <c r="D2705" t="s">
        <v>30</v>
      </c>
      <c r="E2705">
        <v>11142</v>
      </c>
    </row>
    <row r="2706" spans="1:5" x14ac:dyDescent="0.25">
      <c r="A2706">
        <v>11143</v>
      </c>
      <c r="B2706">
        <v>4103493043</v>
      </c>
      <c r="C2706">
        <v>10000389</v>
      </c>
      <c r="D2706" t="s">
        <v>30</v>
      </c>
      <c r="E2706">
        <v>11143</v>
      </c>
    </row>
    <row r="2707" spans="1:5" x14ac:dyDescent="0.25">
      <c r="A2707">
        <v>11144</v>
      </c>
      <c r="B2707" t="s">
        <v>1352</v>
      </c>
      <c r="C2707">
        <v>10000390</v>
      </c>
      <c r="D2707" t="s">
        <v>30</v>
      </c>
      <c r="E2707">
        <v>11144</v>
      </c>
    </row>
    <row r="2708" spans="1:5" x14ac:dyDescent="0.25">
      <c r="A2708">
        <v>11145</v>
      </c>
      <c r="B2708">
        <v>5323600009</v>
      </c>
      <c r="C2708">
        <v>886700</v>
      </c>
      <c r="D2708" t="s">
        <v>29</v>
      </c>
      <c r="E2708">
        <v>11145</v>
      </c>
    </row>
    <row r="2709" spans="1:5" x14ac:dyDescent="0.25">
      <c r="A2709">
        <v>11147</v>
      </c>
      <c r="B2709">
        <v>5330000075</v>
      </c>
      <c r="C2709">
        <v>10000358</v>
      </c>
      <c r="D2709" t="s">
        <v>30</v>
      </c>
      <c r="E2709">
        <v>11147</v>
      </c>
    </row>
    <row r="2710" spans="1:5" x14ac:dyDescent="0.25">
      <c r="A2710">
        <v>11149</v>
      </c>
      <c r="B2710">
        <v>3120052083</v>
      </c>
      <c r="C2710">
        <v>10000391</v>
      </c>
      <c r="D2710" t="s">
        <v>30</v>
      </c>
      <c r="E2710">
        <v>11149</v>
      </c>
    </row>
    <row r="2711" spans="1:5" x14ac:dyDescent="0.25">
      <c r="A2711">
        <v>11150</v>
      </c>
      <c r="B2711">
        <v>3115572170</v>
      </c>
      <c r="C2711">
        <v>10000391</v>
      </c>
      <c r="D2711" t="s">
        <v>30</v>
      </c>
      <c r="E2711">
        <v>11150</v>
      </c>
    </row>
    <row r="2712" spans="1:5" x14ac:dyDescent="0.25">
      <c r="A2712">
        <v>11153</v>
      </c>
      <c r="B2712">
        <v>5410033630</v>
      </c>
      <c r="C2712">
        <v>10000391</v>
      </c>
      <c r="D2712" t="s">
        <v>30</v>
      </c>
      <c r="E2712">
        <v>11153</v>
      </c>
    </row>
    <row r="2713" spans="1:5" x14ac:dyDescent="0.25">
      <c r="A2713">
        <v>11154</v>
      </c>
      <c r="B2713" t="s">
        <v>1353</v>
      </c>
      <c r="C2713">
        <v>10000392</v>
      </c>
      <c r="D2713" t="s">
        <v>29</v>
      </c>
      <c r="E2713">
        <v>11154</v>
      </c>
    </row>
    <row r="2714" spans="1:5" x14ac:dyDescent="0.25">
      <c r="A2714">
        <v>11155</v>
      </c>
      <c r="B2714">
        <v>4102008557</v>
      </c>
      <c r="C2714">
        <v>10000393</v>
      </c>
      <c r="D2714" t="s">
        <v>30</v>
      </c>
      <c r="E2714">
        <v>11155</v>
      </c>
    </row>
    <row r="2715" spans="1:5" x14ac:dyDescent="0.25">
      <c r="A2715">
        <v>11157</v>
      </c>
      <c r="B2715" t="s">
        <v>1354</v>
      </c>
      <c r="C2715">
        <v>920700</v>
      </c>
      <c r="D2715" t="s">
        <v>29</v>
      </c>
      <c r="E2715">
        <v>11157</v>
      </c>
    </row>
    <row r="2716" spans="1:5" x14ac:dyDescent="0.25">
      <c r="A2716">
        <v>11158</v>
      </c>
      <c r="B2716" t="s">
        <v>1355</v>
      </c>
      <c r="C2716">
        <v>10000394</v>
      </c>
      <c r="D2716" t="s">
        <v>30</v>
      </c>
      <c r="E2716">
        <v>11158</v>
      </c>
    </row>
    <row r="2717" spans="1:5" x14ac:dyDescent="0.25">
      <c r="A2717">
        <v>11159</v>
      </c>
      <c r="B2717">
        <v>4102760850</v>
      </c>
      <c r="C2717">
        <v>10000395</v>
      </c>
      <c r="D2717" t="s">
        <v>30</v>
      </c>
      <c r="E2717">
        <v>11159</v>
      </c>
    </row>
    <row r="2718" spans="1:5" x14ac:dyDescent="0.25">
      <c r="A2718">
        <v>11160</v>
      </c>
      <c r="B2718">
        <v>4102016444</v>
      </c>
      <c r="C2718">
        <v>10000395</v>
      </c>
      <c r="D2718" t="s">
        <v>30</v>
      </c>
      <c r="E2718">
        <v>11160</v>
      </c>
    </row>
    <row r="2719" spans="1:5" x14ac:dyDescent="0.25">
      <c r="A2719">
        <v>11161</v>
      </c>
      <c r="B2719" t="s">
        <v>1356</v>
      </c>
      <c r="C2719">
        <v>10000396</v>
      </c>
      <c r="D2719" t="s">
        <v>30</v>
      </c>
      <c r="E2719">
        <v>11161</v>
      </c>
    </row>
    <row r="2720" spans="1:5" x14ac:dyDescent="0.25">
      <c r="A2720">
        <v>11163</v>
      </c>
      <c r="B2720">
        <v>4310030572</v>
      </c>
      <c r="C2720">
        <v>10000398</v>
      </c>
      <c r="D2720" t="s">
        <v>30</v>
      </c>
      <c r="E2720">
        <v>11163</v>
      </c>
    </row>
    <row r="2721" spans="1:5" x14ac:dyDescent="0.25">
      <c r="A2721">
        <v>11164</v>
      </c>
      <c r="B2721" t="s">
        <v>1357</v>
      </c>
      <c r="C2721">
        <v>10000399</v>
      </c>
      <c r="D2721" t="s">
        <v>30</v>
      </c>
      <c r="E2721">
        <v>11164</v>
      </c>
    </row>
    <row r="2722" spans="1:5" x14ac:dyDescent="0.25">
      <c r="A2722">
        <v>11166</v>
      </c>
      <c r="B2722">
        <v>4103547125</v>
      </c>
      <c r="C2722">
        <v>10000401</v>
      </c>
      <c r="D2722" t="s">
        <v>30</v>
      </c>
      <c r="E2722">
        <v>11166</v>
      </c>
    </row>
    <row r="2723" spans="1:5" x14ac:dyDescent="0.25">
      <c r="A2723">
        <v>11167</v>
      </c>
      <c r="B2723" t="s">
        <v>1358</v>
      </c>
      <c r="C2723">
        <v>10000402</v>
      </c>
      <c r="D2723" t="s">
        <v>30</v>
      </c>
      <c r="E2723">
        <v>11167</v>
      </c>
    </row>
    <row r="2724" spans="1:5" x14ac:dyDescent="0.25">
      <c r="A2724">
        <v>11168</v>
      </c>
      <c r="B2724" t="s">
        <v>1359</v>
      </c>
      <c r="C2724">
        <v>881400</v>
      </c>
      <c r="D2724" t="s">
        <v>29</v>
      </c>
      <c r="E2724">
        <v>11168</v>
      </c>
    </row>
    <row r="2725" spans="1:5" x14ac:dyDescent="0.25">
      <c r="A2725">
        <v>11169</v>
      </c>
      <c r="B2725" t="s">
        <v>1360</v>
      </c>
      <c r="C2725">
        <v>881400</v>
      </c>
      <c r="D2725" t="s">
        <v>29</v>
      </c>
      <c r="E2725">
        <v>11169</v>
      </c>
    </row>
    <row r="2726" spans="1:5" x14ac:dyDescent="0.25">
      <c r="A2726">
        <v>11170</v>
      </c>
      <c r="B2726" t="s">
        <v>1361</v>
      </c>
      <c r="C2726">
        <v>881400</v>
      </c>
      <c r="D2726" t="s">
        <v>29</v>
      </c>
      <c r="E2726">
        <v>11170</v>
      </c>
    </row>
    <row r="2727" spans="1:5" x14ac:dyDescent="0.25">
      <c r="A2727">
        <v>11171</v>
      </c>
      <c r="B2727">
        <v>6001265281</v>
      </c>
      <c r="C2727">
        <v>881400</v>
      </c>
      <c r="D2727" t="s">
        <v>29</v>
      </c>
      <c r="E2727">
        <v>11171</v>
      </c>
    </row>
    <row r="2728" spans="1:5" x14ac:dyDescent="0.25">
      <c r="A2728">
        <v>11172</v>
      </c>
      <c r="B2728">
        <v>2002131062</v>
      </c>
      <c r="C2728">
        <v>881400</v>
      </c>
      <c r="D2728" t="s">
        <v>29</v>
      </c>
      <c r="E2728">
        <v>11172</v>
      </c>
    </row>
    <row r="2729" spans="1:5" x14ac:dyDescent="0.25">
      <c r="A2729">
        <v>11173</v>
      </c>
      <c r="B2729">
        <v>2002131055</v>
      </c>
      <c r="C2729">
        <v>881400</v>
      </c>
      <c r="D2729" t="s">
        <v>29</v>
      </c>
      <c r="E2729">
        <v>11173</v>
      </c>
    </row>
    <row r="2730" spans="1:5" x14ac:dyDescent="0.25">
      <c r="A2730">
        <v>11174</v>
      </c>
      <c r="B2730">
        <v>4102030635</v>
      </c>
      <c r="C2730">
        <v>10000403</v>
      </c>
      <c r="D2730" t="s">
        <v>29</v>
      </c>
      <c r="E2730">
        <v>11174</v>
      </c>
    </row>
    <row r="2731" spans="1:5" x14ac:dyDescent="0.25">
      <c r="A2731">
        <v>11175</v>
      </c>
      <c r="B2731" t="s">
        <v>1362</v>
      </c>
      <c r="C2731">
        <v>10000403</v>
      </c>
      <c r="D2731" t="s">
        <v>29</v>
      </c>
      <c r="E2731">
        <v>11175</v>
      </c>
    </row>
    <row r="2732" spans="1:5" x14ac:dyDescent="0.25">
      <c r="A2732">
        <v>11176</v>
      </c>
      <c r="B2732">
        <v>4103627882</v>
      </c>
      <c r="C2732">
        <v>10000404</v>
      </c>
      <c r="D2732" t="s">
        <v>30</v>
      </c>
      <c r="E2732">
        <v>11176</v>
      </c>
    </row>
    <row r="2733" spans="1:5" x14ac:dyDescent="0.25">
      <c r="A2733">
        <v>11179</v>
      </c>
      <c r="B2733" t="s">
        <v>1363</v>
      </c>
      <c r="C2733">
        <v>10000381</v>
      </c>
      <c r="D2733" t="s">
        <v>30</v>
      </c>
      <c r="E2733">
        <v>11179</v>
      </c>
    </row>
    <row r="2734" spans="1:5" x14ac:dyDescent="0.25">
      <c r="A2734">
        <v>11180</v>
      </c>
      <c r="B2734">
        <v>3115900401</v>
      </c>
      <c r="C2734">
        <v>10000381</v>
      </c>
      <c r="D2734" t="s">
        <v>30</v>
      </c>
      <c r="E2734">
        <v>11180</v>
      </c>
    </row>
    <row r="2735" spans="1:5" x14ac:dyDescent="0.25">
      <c r="A2735">
        <v>11181</v>
      </c>
      <c r="B2735" t="s">
        <v>1364</v>
      </c>
      <c r="C2735">
        <v>10000381</v>
      </c>
      <c r="D2735" t="s">
        <v>30</v>
      </c>
      <c r="E2735">
        <v>11181</v>
      </c>
    </row>
    <row r="2736" spans="1:5" x14ac:dyDescent="0.25">
      <c r="A2736">
        <v>11183</v>
      </c>
      <c r="B2736" t="s">
        <v>1365</v>
      </c>
      <c r="C2736">
        <v>10000381</v>
      </c>
      <c r="D2736" t="s">
        <v>30</v>
      </c>
      <c r="E2736">
        <v>11183</v>
      </c>
    </row>
    <row r="2737" spans="1:5" x14ac:dyDescent="0.25">
      <c r="A2737">
        <v>11184</v>
      </c>
      <c r="B2737" t="s">
        <v>1366</v>
      </c>
      <c r="C2737">
        <v>10000381</v>
      </c>
      <c r="D2737" t="s">
        <v>30</v>
      </c>
      <c r="E2737">
        <v>11184</v>
      </c>
    </row>
    <row r="2738" spans="1:5" x14ac:dyDescent="0.25">
      <c r="A2738">
        <v>11185</v>
      </c>
      <c r="B2738" t="s">
        <v>1367</v>
      </c>
      <c r="C2738">
        <v>10000381</v>
      </c>
      <c r="D2738" t="s">
        <v>30</v>
      </c>
      <c r="E2738">
        <v>11185</v>
      </c>
    </row>
    <row r="2739" spans="1:5" x14ac:dyDescent="0.25">
      <c r="A2739">
        <v>11186</v>
      </c>
      <c r="B2739" t="s">
        <v>1368</v>
      </c>
      <c r="C2739">
        <v>10000405</v>
      </c>
      <c r="D2739" t="s">
        <v>29</v>
      </c>
      <c r="E2739">
        <v>11186</v>
      </c>
    </row>
    <row r="2740" spans="1:5" x14ac:dyDescent="0.25">
      <c r="A2740">
        <v>11190</v>
      </c>
      <c r="B2740">
        <v>3115838099</v>
      </c>
      <c r="C2740">
        <v>879600</v>
      </c>
      <c r="D2740" t="s">
        <v>30</v>
      </c>
      <c r="E2740">
        <v>11190</v>
      </c>
    </row>
    <row r="2741" spans="1:5" x14ac:dyDescent="0.25">
      <c r="A2741">
        <v>11191</v>
      </c>
      <c r="B2741">
        <v>3115838102</v>
      </c>
      <c r="C2741">
        <v>879600</v>
      </c>
      <c r="D2741" t="s">
        <v>30</v>
      </c>
      <c r="E2741">
        <v>11191</v>
      </c>
    </row>
    <row r="2742" spans="1:5" x14ac:dyDescent="0.25">
      <c r="A2742">
        <v>11192</v>
      </c>
      <c r="B2742">
        <v>3115838111</v>
      </c>
      <c r="C2742">
        <v>879600</v>
      </c>
      <c r="D2742" t="s">
        <v>30</v>
      </c>
      <c r="E2742">
        <v>11192</v>
      </c>
    </row>
    <row r="2743" spans="1:5" x14ac:dyDescent="0.25">
      <c r="A2743">
        <v>11193</v>
      </c>
      <c r="B2743">
        <v>4001184736</v>
      </c>
      <c r="C2743">
        <v>10000406</v>
      </c>
      <c r="D2743" t="s">
        <v>29</v>
      </c>
      <c r="E2743">
        <v>11193</v>
      </c>
    </row>
    <row r="2744" spans="1:5" x14ac:dyDescent="0.25">
      <c r="A2744">
        <v>11194</v>
      </c>
      <c r="B2744">
        <v>6203005432</v>
      </c>
      <c r="C2744">
        <v>10000407</v>
      </c>
      <c r="D2744" t="s">
        <v>30</v>
      </c>
      <c r="E2744">
        <v>11194</v>
      </c>
    </row>
    <row r="2745" spans="1:5" x14ac:dyDescent="0.25">
      <c r="A2745">
        <v>11195</v>
      </c>
      <c r="B2745">
        <v>4103720634</v>
      </c>
      <c r="C2745">
        <v>10000408</v>
      </c>
      <c r="D2745" t="s">
        <v>29</v>
      </c>
      <c r="E2745">
        <v>11195</v>
      </c>
    </row>
    <row r="2746" spans="1:5" x14ac:dyDescent="0.25">
      <c r="A2746">
        <v>11196</v>
      </c>
      <c r="B2746" t="s">
        <v>1369</v>
      </c>
      <c r="C2746">
        <v>10000397</v>
      </c>
      <c r="D2746" t="s">
        <v>30</v>
      </c>
      <c r="E2746">
        <v>11196</v>
      </c>
    </row>
    <row r="2747" spans="1:5" x14ac:dyDescent="0.25">
      <c r="A2747">
        <v>11199</v>
      </c>
      <c r="B2747">
        <v>4103265012</v>
      </c>
      <c r="C2747">
        <v>10000410</v>
      </c>
      <c r="D2747" t="s">
        <v>30</v>
      </c>
      <c r="E2747">
        <v>11199</v>
      </c>
    </row>
    <row r="2748" spans="1:5" x14ac:dyDescent="0.25">
      <c r="A2748">
        <v>11200</v>
      </c>
      <c r="B2748" t="s">
        <v>1370</v>
      </c>
      <c r="C2748">
        <v>10000410</v>
      </c>
      <c r="D2748" t="s">
        <v>30</v>
      </c>
      <c r="E2748">
        <v>11200</v>
      </c>
    </row>
    <row r="2749" spans="1:5" x14ac:dyDescent="0.25">
      <c r="A2749">
        <v>11201</v>
      </c>
      <c r="B2749" t="s">
        <v>1371</v>
      </c>
      <c r="C2749">
        <v>10000410</v>
      </c>
      <c r="D2749" t="s">
        <v>30</v>
      </c>
      <c r="E2749">
        <v>11201</v>
      </c>
    </row>
    <row r="2750" spans="1:5" x14ac:dyDescent="0.25">
      <c r="A2750">
        <v>11202</v>
      </c>
      <c r="B2750" t="s">
        <v>1372</v>
      </c>
      <c r="C2750">
        <v>10000411</v>
      </c>
      <c r="D2750" t="s">
        <v>30</v>
      </c>
      <c r="E2750">
        <v>11202</v>
      </c>
    </row>
    <row r="2751" spans="1:5" x14ac:dyDescent="0.25">
      <c r="A2751">
        <v>11203</v>
      </c>
      <c r="B2751" t="s">
        <v>1373</v>
      </c>
      <c r="C2751">
        <v>10000411</v>
      </c>
      <c r="D2751" t="s">
        <v>30</v>
      </c>
      <c r="E2751">
        <v>11203</v>
      </c>
    </row>
    <row r="2752" spans="1:5" x14ac:dyDescent="0.25">
      <c r="A2752">
        <v>11207</v>
      </c>
      <c r="B2752" t="s">
        <v>1374</v>
      </c>
      <c r="C2752">
        <v>10000414</v>
      </c>
      <c r="D2752" t="s">
        <v>30</v>
      </c>
      <c r="E2752">
        <v>11207</v>
      </c>
    </row>
    <row r="2753" spans="1:5" x14ac:dyDescent="0.25">
      <c r="A2753">
        <v>11208</v>
      </c>
      <c r="B2753" t="s">
        <v>1375</v>
      </c>
      <c r="C2753">
        <v>10000415</v>
      </c>
      <c r="D2753" t="s">
        <v>29</v>
      </c>
      <c r="E2753">
        <v>11208</v>
      </c>
    </row>
    <row r="2754" spans="1:5" x14ac:dyDescent="0.25">
      <c r="A2754">
        <v>11210</v>
      </c>
      <c r="B2754" t="s">
        <v>1376</v>
      </c>
      <c r="C2754">
        <v>10000416</v>
      </c>
      <c r="D2754" t="s">
        <v>30</v>
      </c>
      <c r="E2754">
        <v>11210</v>
      </c>
    </row>
    <row r="2755" spans="1:5" x14ac:dyDescent="0.25">
      <c r="A2755">
        <v>11211</v>
      </c>
      <c r="B2755">
        <v>4310991474</v>
      </c>
      <c r="C2755">
        <v>10000417</v>
      </c>
      <c r="D2755" t="s">
        <v>30</v>
      </c>
      <c r="E2755">
        <v>11211</v>
      </c>
    </row>
    <row r="2756" spans="1:5" x14ac:dyDescent="0.25">
      <c r="A2756">
        <v>11212</v>
      </c>
      <c r="B2756">
        <v>3034225340</v>
      </c>
      <c r="C2756">
        <v>10000418</v>
      </c>
      <c r="D2756" t="s">
        <v>30</v>
      </c>
      <c r="E2756">
        <v>11212</v>
      </c>
    </row>
    <row r="2757" spans="1:5" x14ac:dyDescent="0.25">
      <c r="A2757">
        <v>11213</v>
      </c>
      <c r="B2757" t="s">
        <v>1377</v>
      </c>
      <c r="C2757">
        <v>10000418</v>
      </c>
      <c r="D2757" t="s">
        <v>30</v>
      </c>
      <c r="E2757">
        <v>11213</v>
      </c>
    </row>
    <row r="2758" spans="1:5" x14ac:dyDescent="0.25">
      <c r="A2758">
        <v>11214</v>
      </c>
      <c r="B2758">
        <v>3120020836</v>
      </c>
      <c r="C2758">
        <v>10000418</v>
      </c>
      <c r="D2758" t="s">
        <v>30</v>
      </c>
      <c r="E2758">
        <v>11214</v>
      </c>
    </row>
    <row r="2759" spans="1:5" x14ac:dyDescent="0.25">
      <c r="A2759">
        <v>11216</v>
      </c>
      <c r="B2759">
        <v>4103510572</v>
      </c>
      <c r="C2759">
        <v>10000420</v>
      </c>
      <c r="D2759" t="s">
        <v>30</v>
      </c>
      <c r="E2759">
        <v>11216</v>
      </c>
    </row>
    <row r="2760" spans="1:5" x14ac:dyDescent="0.25">
      <c r="A2760">
        <v>11217</v>
      </c>
      <c r="B2760" t="s">
        <v>1378</v>
      </c>
      <c r="C2760">
        <v>10000420</v>
      </c>
      <c r="D2760" t="s">
        <v>30</v>
      </c>
      <c r="E2760">
        <v>11217</v>
      </c>
    </row>
    <row r="2761" spans="1:5" x14ac:dyDescent="0.25">
      <c r="A2761">
        <v>11219</v>
      </c>
      <c r="B2761" t="s">
        <v>1379</v>
      </c>
      <c r="C2761">
        <v>10000421</v>
      </c>
      <c r="D2761" t="s">
        <v>30</v>
      </c>
      <c r="E2761">
        <v>11219</v>
      </c>
    </row>
    <row r="2762" spans="1:5" x14ac:dyDescent="0.25">
      <c r="A2762">
        <v>11220</v>
      </c>
      <c r="B2762">
        <v>4310842509</v>
      </c>
      <c r="C2762">
        <v>10000422</v>
      </c>
      <c r="D2762" t="s">
        <v>29</v>
      </c>
      <c r="E2762">
        <v>11220</v>
      </c>
    </row>
    <row r="2763" spans="1:5" x14ac:dyDescent="0.25">
      <c r="A2763">
        <v>11221</v>
      </c>
      <c r="B2763" t="s">
        <v>1380</v>
      </c>
      <c r="C2763">
        <v>10000423</v>
      </c>
      <c r="D2763" t="s">
        <v>30</v>
      </c>
      <c r="E2763">
        <v>11221</v>
      </c>
    </row>
    <row r="2764" spans="1:5" x14ac:dyDescent="0.25">
      <c r="A2764">
        <v>11222</v>
      </c>
      <c r="B2764" t="s">
        <v>1381</v>
      </c>
      <c r="C2764">
        <v>10000424</v>
      </c>
      <c r="D2764" t="s">
        <v>30</v>
      </c>
      <c r="E2764">
        <v>11222</v>
      </c>
    </row>
    <row r="2765" spans="1:5" x14ac:dyDescent="0.25">
      <c r="A2765">
        <v>11223</v>
      </c>
      <c r="B2765">
        <v>4102020001</v>
      </c>
      <c r="C2765">
        <v>10000425</v>
      </c>
      <c r="D2765" t="s">
        <v>30</v>
      </c>
      <c r="E2765">
        <v>11223</v>
      </c>
    </row>
    <row r="2766" spans="1:5" x14ac:dyDescent="0.25">
      <c r="A2766">
        <v>11224</v>
      </c>
      <c r="B2766">
        <v>4103730022</v>
      </c>
      <c r="C2766">
        <v>10000426</v>
      </c>
      <c r="D2766" t="s">
        <v>29</v>
      </c>
      <c r="E2766">
        <v>11224</v>
      </c>
    </row>
    <row r="2767" spans="1:5" x14ac:dyDescent="0.25">
      <c r="A2767">
        <v>11225</v>
      </c>
      <c r="B2767" t="s">
        <v>1382</v>
      </c>
      <c r="C2767">
        <v>10000426</v>
      </c>
      <c r="D2767" t="s">
        <v>29</v>
      </c>
      <c r="E2767">
        <v>11225</v>
      </c>
    </row>
    <row r="2768" spans="1:5" x14ac:dyDescent="0.25">
      <c r="A2768">
        <v>11226</v>
      </c>
      <c r="B2768">
        <v>4103507447</v>
      </c>
      <c r="C2768">
        <v>10000426</v>
      </c>
      <c r="D2768" t="s">
        <v>29</v>
      </c>
      <c r="E2768">
        <v>11226</v>
      </c>
    </row>
    <row r="2769" spans="1:5" x14ac:dyDescent="0.25">
      <c r="A2769">
        <v>11227</v>
      </c>
      <c r="B2769" t="s">
        <v>1383</v>
      </c>
      <c r="C2769">
        <v>10000427</v>
      </c>
      <c r="D2769" t="s">
        <v>30</v>
      </c>
      <c r="E2769">
        <v>11227</v>
      </c>
    </row>
    <row r="2770" spans="1:5" x14ac:dyDescent="0.25">
      <c r="A2770">
        <v>11228</v>
      </c>
      <c r="B2770">
        <v>4103587616</v>
      </c>
      <c r="C2770">
        <v>10000427</v>
      </c>
      <c r="D2770" t="s">
        <v>30</v>
      </c>
      <c r="E2770">
        <v>11228</v>
      </c>
    </row>
    <row r="2771" spans="1:5" x14ac:dyDescent="0.25">
      <c r="A2771">
        <v>11229</v>
      </c>
      <c r="B2771">
        <v>4103587617</v>
      </c>
      <c r="C2771">
        <v>10000427</v>
      </c>
      <c r="D2771" t="s">
        <v>30</v>
      </c>
      <c r="E2771">
        <v>11229</v>
      </c>
    </row>
    <row r="2772" spans="1:5" x14ac:dyDescent="0.25">
      <c r="A2772">
        <v>11230</v>
      </c>
      <c r="B2772" t="s">
        <v>1384</v>
      </c>
      <c r="C2772">
        <v>10000428</v>
      </c>
      <c r="D2772" t="s">
        <v>30</v>
      </c>
      <c r="E2772">
        <v>11230</v>
      </c>
    </row>
    <row r="2773" spans="1:5" x14ac:dyDescent="0.25">
      <c r="A2773">
        <v>11231</v>
      </c>
      <c r="B2773" t="s">
        <v>1385</v>
      </c>
      <c r="C2773">
        <v>10000428</v>
      </c>
      <c r="D2773" t="s">
        <v>30</v>
      </c>
      <c r="E2773">
        <v>11231</v>
      </c>
    </row>
    <row r="2774" spans="1:5" x14ac:dyDescent="0.25">
      <c r="A2774">
        <v>11232</v>
      </c>
      <c r="B2774" t="s">
        <v>1386</v>
      </c>
      <c r="C2774">
        <v>10000428</v>
      </c>
      <c r="D2774" t="s">
        <v>30</v>
      </c>
      <c r="E2774">
        <v>11232</v>
      </c>
    </row>
    <row r="2775" spans="1:5" x14ac:dyDescent="0.25">
      <c r="A2775">
        <v>11233</v>
      </c>
      <c r="B2775">
        <v>4103616769</v>
      </c>
      <c r="C2775">
        <v>10000429</v>
      </c>
      <c r="D2775" t="s">
        <v>30</v>
      </c>
      <c r="E2775">
        <v>11233</v>
      </c>
    </row>
    <row r="2776" spans="1:5" x14ac:dyDescent="0.25">
      <c r="A2776">
        <v>11234</v>
      </c>
      <c r="B2776" t="s">
        <v>1387</v>
      </c>
      <c r="C2776">
        <v>10000430</v>
      </c>
      <c r="D2776" t="s">
        <v>29</v>
      </c>
      <c r="E2776">
        <v>11234</v>
      </c>
    </row>
    <row r="2777" spans="1:5" x14ac:dyDescent="0.25">
      <c r="A2777">
        <v>11235</v>
      </c>
      <c r="B2777">
        <v>2001678447</v>
      </c>
      <c r="C2777">
        <v>10000431</v>
      </c>
      <c r="D2777" t="s">
        <v>30</v>
      </c>
      <c r="E2777">
        <v>11235</v>
      </c>
    </row>
    <row r="2778" spans="1:5" x14ac:dyDescent="0.25">
      <c r="A2778">
        <v>11236</v>
      </c>
      <c r="B2778">
        <v>2001004039</v>
      </c>
      <c r="C2778">
        <v>10000431</v>
      </c>
      <c r="D2778" t="s">
        <v>30</v>
      </c>
      <c r="E2778">
        <v>11236</v>
      </c>
    </row>
    <row r="2779" spans="1:5" x14ac:dyDescent="0.25">
      <c r="A2779">
        <v>11238</v>
      </c>
      <c r="B2779" t="s">
        <v>1388</v>
      </c>
      <c r="C2779">
        <v>10000433</v>
      </c>
      <c r="D2779" t="s">
        <v>30</v>
      </c>
      <c r="E2779">
        <v>11238</v>
      </c>
    </row>
    <row r="2780" spans="1:5" x14ac:dyDescent="0.25">
      <c r="A2780">
        <v>11240</v>
      </c>
      <c r="B2780" t="s">
        <v>1389</v>
      </c>
      <c r="C2780">
        <v>10000434</v>
      </c>
      <c r="D2780" t="s">
        <v>30</v>
      </c>
      <c r="E2780">
        <v>11240</v>
      </c>
    </row>
    <row r="2781" spans="1:5" x14ac:dyDescent="0.25">
      <c r="A2781">
        <v>11241</v>
      </c>
      <c r="B2781" t="s">
        <v>1390</v>
      </c>
      <c r="C2781">
        <v>10000435</v>
      </c>
      <c r="D2781" t="s">
        <v>30</v>
      </c>
      <c r="E2781">
        <v>11241</v>
      </c>
    </row>
    <row r="2782" spans="1:5" x14ac:dyDescent="0.25">
      <c r="A2782">
        <v>11242</v>
      </c>
      <c r="B2782">
        <v>4103734046</v>
      </c>
      <c r="C2782">
        <v>10000435</v>
      </c>
      <c r="D2782" t="s">
        <v>30</v>
      </c>
      <c r="E2782">
        <v>11242</v>
      </c>
    </row>
    <row r="2783" spans="1:5" x14ac:dyDescent="0.25">
      <c r="A2783">
        <v>11243</v>
      </c>
      <c r="B2783" t="s">
        <v>1391</v>
      </c>
      <c r="C2783">
        <v>10000435</v>
      </c>
      <c r="D2783" t="s">
        <v>30</v>
      </c>
      <c r="E2783">
        <v>11243</v>
      </c>
    </row>
    <row r="2784" spans="1:5" x14ac:dyDescent="0.25">
      <c r="A2784">
        <v>11244</v>
      </c>
      <c r="B2784" t="s">
        <v>1392</v>
      </c>
      <c r="C2784">
        <v>10000435</v>
      </c>
      <c r="D2784" t="s">
        <v>29</v>
      </c>
      <c r="E2784">
        <v>11244</v>
      </c>
    </row>
    <row r="2785" spans="1:5" x14ac:dyDescent="0.25">
      <c r="A2785">
        <v>11245</v>
      </c>
      <c r="B2785" t="s">
        <v>1393</v>
      </c>
      <c r="C2785">
        <v>10000435</v>
      </c>
      <c r="D2785" t="s">
        <v>29</v>
      </c>
      <c r="E2785">
        <v>11245</v>
      </c>
    </row>
    <row r="2786" spans="1:5" x14ac:dyDescent="0.25">
      <c r="A2786">
        <v>11246</v>
      </c>
      <c r="B2786">
        <v>4103587529</v>
      </c>
      <c r="C2786">
        <v>10000435</v>
      </c>
      <c r="D2786" t="s">
        <v>29</v>
      </c>
      <c r="E2786">
        <v>11246</v>
      </c>
    </row>
    <row r="2787" spans="1:5" x14ac:dyDescent="0.25">
      <c r="A2787">
        <v>11247</v>
      </c>
      <c r="B2787">
        <v>4103565546</v>
      </c>
      <c r="C2787">
        <v>10000435</v>
      </c>
      <c r="D2787" t="s">
        <v>29</v>
      </c>
      <c r="E2787">
        <v>11247</v>
      </c>
    </row>
    <row r="2788" spans="1:5" x14ac:dyDescent="0.25">
      <c r="A2788">
        <v>11249</v>
      </c>
      <c r="B2788">
        <v>4103591573</v>
      </c>
      <c r="C2788">
        <v>10000437</v>
      </c>
      <c r="D2788" t="s">
        <v>30</v>
      </c>
      <c r="E2788">
        <v>11249</v>
      </c>
    </row>
    <row r="2789" spans="1:5" x14ac:dyDescent="0.25">
      <c r="A2789">
        <v>11250</v>
      </c>
      <c r="B2789" t="s">
        <v>1394</v>
      </c>
      <c r="C2789">
        <v>10000438</v>
      </c>
      <c r="D2789" t="s">
        <v>30</v>
      </c>
      <c r="E2789">
        <v>11250</v>
      </c>
    </row>
    <row r="2790" spans="1:5" x14ac:dyDescent="0.25">
      <c r="A2790">
        <v>11251</v>
      </c>
      <c r="B2790">
        <v>4102997606</v>
      </c>
      <c r="C2790">
        <v>10000438</v>
      </c>
      <c r="D2790" t="s">
        <v>30</v>
      </c>
      <c r="E2790">
        <v>11251</v>
      </c>
    </row>
    <row r="2791" spans="1:5" x14ac:dyDescent="0.25">
      <c r="A2791">
        <v>11252</v>
      </c>
      <c r="B2791">
        <v>4103530118</v>
      </c>
      <c r="C2791">
        <v>10000439</v>
      </c>
      <c r="D2791" t="s">
        <v>29</v>
      </c>
      <c r="E2791">
        <v>11252</v>
      </c>
    </row>
    <row r="2792" spans="1:5" x14ac:dyDescent="0.25">
      <c r="A2792">
        <v>11253</v>
      </c>
      <c r="B2792">
        <v>5240493464</v>
      </c>
      <c r="C2792">
        <v>10000439</v>
      </c>
      <c r="D2792" t="s">
        <v>29</v>
      </c>
      <c r="E2792">
        <v>11253</v>
      </c>
    </row>
    <row r="2793" spans="1:5" x14ac:dyDescent="0.25">
      <c r="A2793">
        <v>11254</v>
      </c>
      <c r="B2793">
        <v>4103733840</v>
      </c>
      <c r="C2793">
        <v>10000440</v>
      </c>
      <c r="D2793" t="s">
        <v>30</v>
      </c>
      <c r="E2793">
        <v>11254</v>
      </c>
    </row>
    <row r="2794" spans="1:5" x14ac:dyDescent="0.25">
      <c r="A2794">
        <v>11255</v>
      </c>
      <c r="B2794" t="s">
        <v>1395</v>
      </c>
      <c r="C2794">
        <v>10000440</v>
      </c>
      <c r="D2794" t="s">
        <v>30</v>
      </c>
      <c r="E2794">
        <v>11255</v>
      </c>
    </row>
    <row r="2795" spans="1:5" x14ac:dyDescent="0.25">
      <c r="A2795">
        <v>11256</v>
      </c>
      <c r="B2795" t="s">
        <v>1396</v>
      </c>
      <c r="C2795">
        <v>10000440</v>
      </c>
      <c r="D2795" t="s">
        <v>30</v>
      </c>
      <c r="E2795">
        <v>11256</v>
      </c>
    </row>
    <row r="2796" spans="1:5" x14ac:dyDescent="0.25">
      <c r="A2796">
        <v>11257</v>
      </c>
      <c r="B2796" t="s">
        <v>1397</v>
      </c>
      <c r="C2796">
        <v>10000440</v>
      </c>
      <c r="D2796" t="s">
        <v>30</v>
      </c>
      <c r="E2796">
        <v>11257</v>
      </c>
    </row>
    <row r="2797" spans="1:5" x14ac:dyDescent="0.25">
      <c r="A2797">
        <v>11258</v>
      </c>
      <c r="B2797" t="s">
        <v>1398</v>
      </c>
      <c r="C2797">
        <v>10000440</v>
      </c>
      <c r="D2797" t="s">
        <v>30</v>
      </c>
      <c r="E2797">
        <v>11258</v>
      </c>
    </row>
    <row r="2798" spans="1:5" x14ac:dyDescent="0.25">
      <c r="A2798">
        <v>11259</v>
      </c>
      <c r="B2798" t="s">
        <v>1399</v>
      </c>
      <c r="C2798">
        <v>10000440</v>
      </c>
      <c r="D2798" t="s">
        <v>30</v>
      </c>
      <c r="E2798">
        <v>11259</v>
      </c>
    </row>
    <row r="2799" spans="1:5" x14ac:dyDescent="0.25">
      <c r="A2799">
        <v>11260</v>
      </c>
      <c r="B2799" t="s">
        <v>1400</v>
      </c>
      <c r="C2799">
        <v>10000440</v>
      </c>
      <c r="D2799" t="s">
        <v>30</v>
      </c>
      <c r="E2799">
        <v>11260</v>
      </c>
    </row>
    <row r="2800" spans="1:5" x14ac:dyDescent="0.25">
      <c r="A2800">
        <v>11261</v>
      </c>
      <c r="B2800">
        <v>4310835670</v>
      </c>
      <c r="C2800">
        <v>10000440</v>
      </c>
      <c r="D2800" t="s">
        <v>30</v>
      </c>
      <c r="E2800">
        <v>11261</v>
      </c>
    </row>
    <row r="2801" spans="1:5" x14ac:dyDescent="0.25">
      <c r="A2801">
        <v>11262</v>
      </c>
      <c r="B2801" t="s">
        <v>1401</v>
      </c>
      <c r="C2801">
        <v>10000441</v>
      </c>
      <c r="D2801" t="s">
        <v>30</v>
      </c>
      <c r="E2801">
        <v>11262</v>
      </c>
    </row>
    <row r="2802" spans="1:5" x14ac:dyDescent="0.25">
      <c r="A2802">
        <v>11264</v>
      </c>
      <c r="B2802" t="s">
        <v>1402</v>
      </c>
      <c r="C2802">
        <v>10000443</v>
      </c>
      <c r="D2802" t="s">
        <v>30</v>
      </c>
      <c r="E2802">
        <v>11264</v>
      </c>
    </row>
    <row r="2803" spans="1:5" x14ac:dyDescent="0.25">
      <c r="A2803">
        <v>11265</v>
      </c>
      <c r="B2803" t="s">
        <v>1403</v>
      </c>
      <c r="C2803">
        <v>10000444</v>
      </c>
      <c r="D2803" t="s">
        <v>30</v>
      </c>
      <c r="E2803">
        <v>11265</v>
      </c>
    </row>
    <row r="2804" spans="1:5" x14ac:dyDescent="0.25">
      <c r="A2804">
        <v>11266</v>
      </c>
      <c r="B2804">
        <v>4103526186</v>
      </c>
      <c r="C2804">
        <v>10000444</v>
      </c>
      <c r="D2804" t="s">
        <v>30</v>
      </c>
      <c r="E2804">
        <v>11266</v>
      </c>
    </row>
    <row r="2805" spans="1:5" x14ac:dyDescent="0.25">
      <c r="A2805">
        <v>11267</v>
      </c>
      <c r="B2805" t="s">
        <v>1404</v>
      </c>
      <c r="C2805">
        <v>10000444</v>
      </c>
      <c r="D2805" t="s">
        <v>30</v>
      </c>
      <c r="E2805">
        <v>11267</v>
      </c>
    </row>
    <row r="2806" spans="1:5" x14ac:dyDescent="0.25">
      <c r="A2806">
        <v>11272</v>
      </c>
      <c r="B2806" t="s">
        <v>1405</v>
      </c>
      <c r="C2806">
        <v>10000445</v>
      </c>
      <c r="D2806" t="s">
        <v>30</v>
      </c>
      <c r="E2806">
        <v>11272</v>
      </c>
    </row>
    <row r="2807" spans="1:5" x14ac:dyDescent="0.25">
      <c r="A2807">
        <v>11274</v>
      </c>
      <c r="B2807" t="s">
        <v>1406</v>
      </c>
      <c r="C2807">
        <v>10000446</v>
      </c>
      <c r="D2807" t="s">
        <v>30</v>
      </c>
      <c r="E2807">
        <v>11274</v>
      </c>
    </row>
    <row r="2808" spans="1:5" x14ac:dyDescent="0.25">
      <c r="A2808">
        <v>11275</v>
      </c>
      <c r="B2808">
        <v>4102688675</v>
      </c>
      <c r="C2808">
        <v>10000446</v>
      </c>
      <c r="D2808" t="s">
        <v>30</v>
      </c>
      <c r="E2808">
        <v>11275</v>
      </c>
    </row>
    <row r="2809" spans="1:5" x14ac:dyDescent="0.25">
      <c r="A2809">
        <v>11276</v>
      </c>
      <c r="B2809">
        <v>4102011192</v>
      </c>
      <c r="C2809">
        <v>10000446</v>
      </c>
      <c r="D2809" t="s">
        <v>30</v>
      </c>
      <c r="E2809">
        <v>11276</v>
      </c>
    </row>
    <row r="2810" spans="1:5" x14ac:dyDescent="0.25">
      <c r="A2810">
        <v>11277</v>
      </c>
      <c r="B2810" t="s">
        <v>1407</v>
      </c>
      <c r="C2810">
        <v>10000446</v>
      </c>
      <c r="D2810" t="s">
        <v>30</v>
      </c>
      <c r="E2810">
        <v>11277</v>
      </c>
    </row>
    <row r="2811" spans="1:5" x14ac:dyDescent="0.25">
      <c r="A2811">
        <v>11278</v>
      </c>
      <c r="B2811">
        <v>4102017910</v>
      </c>
      <c r="C2811">
        <v>10000446</v>
      </c>
      <c r="D2811" t="s">
        <v>29</v>
      </c>
      <c r="E2811">
        <v>11278</v>
      </c>
    </row>
    <row r="2812" spans="1:5" x14ac:dyDescent="0.25">
      <c r="A2812">
        <v>11279</v>
      </c>
      <c r="B2812" t="s">
        <v>1408</v>
      </c>
      <c r="C2812">
        <v>10000446</v>
      </c>
      <c r="D2812" t="s">
        <v>30</v>
      </c>
      <c r="E2812">
        <v>11279</v>
      </c>
    </row>
    <row r="2813" spans="1:5" x14ac:dyDescent="0.25">
      <c r="A2813">
        <v>11280</v>
      </c>
      <c r="B2813" t="s">
        <v>1409</v>
      </c>
      <c r="C2813">
        <v>10000446</v>
      </c>
      <c r="D2813" t="s">
        <v>30</v>
      </c>
      <c r="E2813">
        <v>11280</v>
      </c>
    </row>
    <row r="2814" spans="1:5" x14ac:dyDescent="0.25">
      <c r="A2814">
        <v>11281</v>
      </c>
      <c r="B2814" t="s">
        <v>1410</v>
      </c>
      <c r="C2814">
        <v>10000446</v>
      </c>
      <c r="D2814" t="s">
        <v>30</v>
      </c>
      <c r="E2814">
        <v>11281</v>
      </c>
    </row>
    <row r="2815" spans="1:5" x14ac:dyDescent="0.25">
      <c r="A2815">
        <v>11282</v>
      </c>
      <c r="B2815">
        <v>6407496366</v>
      </c>
      <c r="C2815">
        <v>10000448</v>
      </c>
      <c r="D2815" t="s">
        <v>30</v>
      </c>
      <c r="E2815">
        <v>11282</v>
      </c>
    </row>
    <row r="2816" spans="1:5" x14ac:dyDescent="0.25">
      <c r="A2816">
        <v>11283</v>
      </c>
      <c r="B2816">
        <v>4103612854</v>
      </c>
      <c r="C2816">
        <v>10000450</v>
      </c>
      <c r="D2816" t="s">
        <v>30</v>
      </c>
      <c r="E2816">
        <v>11283</v>
      </c>
    </row>
    <row r="2817" spans="1:5" x14ac:dyDescent="0.25">
      <c r="A2817">
        <v>11284</v>
      </c>
      <c r="B2817">
        <v>4103695094</v>
      </c>
      <c r="C2817">
        <v>10000450</v>
      </c>
      <c r="D2817" t="s">
        <v>30</v>
      </c>
      <c r="E2817">
        <v>11284</v>
      </c>
    </row>
    <row r="2818" spans="1:5" x14ac:dyDescent="0.25">
      <c r="A2818">
        <v>11285</v>
      </c>
      <c r="B2818">
        <v>4407062782</v>
      </c>
      <c r="C2818">
        <v>10000446</v>
      </c>
      <c r="D2818" t="s">
        <v>30</v>
      </c>
      <c r="E2818">
        <v>11285</v>
      </c>
    </row>
    <row r="2819" spans="1:5" x14ac:dyDescent="0.25">
      <c r="A2819">
        <v>11286</v>
      </c>
      <c r="B2819" t="s">
        <v>1411</v>
      </c>
      <c r="C2819">
        <v>10000451</v>
      </c>
      <c r="D2819" t="s">
        <v>30</v>
      </c>
      <c r="E2819">
        <v>11286</v>
      </c>
    </row>
    <row r="2820" spans="1:5" x14ac:dyDescent="0.25">
      <c r="A2820">
        <v>11287</v>
      </c>
      <c r="B2820">
        <v>4001205028</v>
      </c>
      <c r="C2820">
        <v>10000451</v>
      </c>
      <c r="D2820" t="s">
        <v>30</v>
      </c>
      <c r="E2820">
        <v>11287</v>
      </c>
    </row>
    <row r="2821" spans="1:5" x14ac:dyDescent="0.25">
      <c r="A2821">
        <v>11288</v>
      </c>
      <c r="B2821">
        <v>4001137850</v>
      </c>
      <c r="C2821">
        <v>10000451</v>
      </c>
      <c r="D2821" t="s">
        <v>30</v>
      </c>
      <c r="E2821">
        <v>11288</v>
      </c>
    </row>
    <row r="2822" spans="1:5" x14ac:dyDescent="0.25">
      <c r="A2822">
        <v>11289</v>
      </c>
      <c r="B2822" t="s">
        <v>1412</v>
      </c>
      <c r="C2822">
        <v>10000452</v>
      </c>
      <c r="D2822" t="s">
        <v>30</v>
      </c>
      <c r="E2822">
        <v>11289</v>
      </c>
    </row>
    <row r="2823" spans="1:5" x14ac:dyDescent="0.25">
      <c r="A2823">
        <v>11293</v>
      </c>
      <c r="B2823" t="s">
        <v>1413</v>
      </c>
      <c r="C2823">
        <v>10004173</v>
      </c>
      <c r="D2823" t="s">
        <v>30</v>
      </c>
      <c r="E2823">
        <v>11293</v>
      </c>
    </row>
    <row r="2824" spans="1:5" x14ac:dyDescent="0.25">
      <c r="A2824">
        <v>11294</v>
      </c>
      <c r="B2824" t="s">
        <v>1414</v>
      </c>
      <c r="C2824">
        <v>10000453</v>
      </c>
      <c r="D2824" t="s">
        <v>30</v>
      </c>
      <c r="E2824">
        <v>11294</v>
      </c>
    </row>
    <row r="2825" spans="1:5" x14ac:dyDescent="0.25">
      <c r="A2825">
        <v>11295</v>
      </c>
      <c r="B2825" t="s">
        <v>1415</v>
      </c>
      <c r="C2825">
        <v>10000455</v>
      </c>
      <c r="D2825" t="s">
        <v>30</v>
      </c>
      <c r="E2825">
        <v>11295</v>
      </c>
    </row>
    <row r="2826" spans="1:5" x14ac:dyDescent="0.25">
      <c r="A2826">
        <v>11296</v>
      </c>
      <c r="B2826">
        <v>4103725729</v>
      </c>
      <c r="C2826">
        <v>10000456</v>
      </c>
      <c r="D2826" t="s">
        <v>30</v>
      </c>
      <c r="E2826">
        <v>11296</v>
      </c>
    </row>
    <row r="2827" spans="1:5" x14ac:dyDescent="0.25">
      <c r="A2827">
        <v>11297</v>
      </c>
      <c r="B2827" t="s">
        <v>1416</v>
      </c>
      <c r="C2827">
        <v>10000457</v>
      </c>
      <c r="D2827" t="s">
        <v>30</v>
      </c>
      <c r="E2827">
        <v>11297</v>
      </c>
    </row>
    <row r="2828" spans="1:5" x14ac:dyDescent="0.25">
      <c r="A2828">
        <v>11298</v>
      </c>
      <c r="B2828">
        <v>4310922030</v>
      </c>
      <c r="C2828">
        <v>10000458</v>
      </c>
      <c r="D2828" t="s">
        <v>30</v>
      </c>
      <c r="E2828">
        <v>11298</v>
      </c>
    </row>
    <row r="2829" spans="1:5" x14ac:dyDescent="0.25">
      <c r="A2829">
        <v>11299</v>
      </c>
      <c r="B2829" t="s">
        <v>1417</v>
      </c>
      <c r="C2829">
        <v>10000459</v>
      </c>
      <c r="D2829" t="s">
        <v>29</v>
      </c>
      <c r="E2829">
        <v>11299</v>
      </c>
    </row>
    <row r="2830" spans="1:5" x14ac:dyDescent="0.25">
      <c r="A2830">
        <v>11300</v>
      </c>
      <c r="B2830">
        <v>4310010171</v>
      </c>
      <c r="C2830">
        <v>10000460</v>
      </c>
      <c r="D2830" t="s">
        <v>30</v>
      </c>
      <c r="E2830">
        <v>11300</v>
      </c>
    </row>
    <row r="2831" spans="1:5" x14ac:dyDescent="0.25">
      <c r="A2831">
        <v>11301</v>
      </c>
      <c r="B2831" t="s">
        <v>1418</v>
      </c>
      <c r="C2831">
        <v>10000461</v>
      </c>
      <c r="D2831" t="s">
        <v>30</v>
      </c>
      <c r="E2831">
        <v>11301</v>
      </c>
    </row>
    <row r="2832" spans="1:5" x14ac:dyDescent="0.25">
      <c r="A2832">
        <v>11302</v>
      </c>
      <c r="B2832" t="s">
        <v>1419</v>
      </c>
      <c r="C2832">
        <v>10000463</v>
      </c>
      <c r="D2832" t="s">
        <v>30</v>
      </c>
      <c r="E2832">
        <v>11302</v>
      </c>
    </row>
    <row r="2833" spans="1:5" x14ac:dyDescent="0.25">
      <c r="A2833">
        <v>11303</v>
      </c>
      <c r="B2833">
        <v>4310010007</v>
      </c>
      <c r="C2833">
        <v>10000465</v>
      </c>
      <c r="D2833" t="s">
        <v>30</v>
      </c>
      <c r="E2833">
        <v>11303</v>
      </c>
    </row>
    <row r="2834" spans="1:5" x14ac:dyDescent="0.25">
      <c r="A2834">
        <v>11304</v>
      </c>
      <c r="B2834" t="s">
        <v>1420</v>
      </c>
      <c r="C2834">
        <v>10000466</v>
      </c>
      <c r="D2834" t="s">
        <v>30</v>
      </c>
      <c r="E2834">
        <v>11304</v>
      </c>
    </row>
    <row r="2835" spans="1:5" x14ac:dyDescent="0.25">
      <c r="A2835">
        <v>11305</v>
      </c>
      <c r="B2835" t="s">
        <v>1421</v>
      </c>
      <c r="C2835">
        <v>10000467</v>
      </c>
      <c r="D2835" t="s">
        <v>30</v>
      </c>
      <c r="E2835">
        <v>11305</v>
      </c>
    </row>
    <row r="2836" spans="1:5" x14ac:dyDescent="0.25">
      <c r="A2836">
        <v>11308</v>
      </c>
      <c r="B2836" t="s">
        <v>1422</v>
      </c>
      <c r="C2836">
        <v>10000468</v>
      </c>
      <c r="D2836" t="s">
        <v>30</v>
      </c>
      <c r="E2836">
        <v>11308</v>
      </c>
    </row>
    <row r="2837" spans="1:5" x14ac:dyDescent="0.25">
      <c r="A2837">
        <v>11312</v>
      </c>
      <c r="B2837">
        <v>4102010089</v>
      </c>
      <c r="C2837">
        <v>10000469</v>
      </c>
      <c r="D2837" t="s">
        <v>30</v>
      </c>
      <c r="E2837">
        <v>11312</v>
      </c>
    </row>
    <row r="2838" spans="1:5" x14ac:dyDescent="0.25">
      <c r="A2838">
        <v>11316</v>
      </c>
      <c r="B2838">
        <v>4103668312</v>
      </c>
      <c r="C2838">
        <v>10000472</v>
      </c>
      <c r="D2838" t="s">
        <v>30</v>
      </c>
      <c r="E2838">
        <v>11316</v>
      </c>
    </row>
    <row r="2839" spans="1:5" x14ac:dyDescent="0.25">
      <c r="A2839">
        <v>11317</v>
      </c>
      <c r="B2839">
        <v>4103658797</v>
      </c>
      <c r="C2839">
        <v>10000473</v>
      </c>
      <c r="D2839" t="s">
        <v>30</v>
      </c>
      <c r="E2839">
        <v>11317</v>
      </c>
    </row>
    <row r="2840" spans="1:5" x14ac:dyDescent="0.25">
      <c r="A2840">
        <v>11318</v>
      </c>
      <c r="B2840" t="s">
        <v>1423</v>
      </c>
      <c r="C2840">
        <v>10000474</v>
      </c>
      <c r="D2840" t="s">
        <v>30</v>
      </c>
      <c r="E2840">
        <v>11318</v>
      </c>
    </row>
    <row r="2841" spans="1:5" x14ac:dyDescent="0.25">
      <c r="A2841">
        <v>11319</v>
      </c>
      <c r="B2841">
        <v>4103515767</v>
      </c>
      <c r="C2841">
        <v>10000474</v>
      </c>
      <c r="D2841" t="s">
        <v>30</v>
      </c>
      <c r="E2841">
        <v>11319</v>
      </c>
    </row>
    <row r="2842" spans="1:5" x14ac:dyDescent="0.25">
      <c r="A2842">
        <v>11320</v>
      </c>
      <c r="B2842" t="s">
        <v>1424</v>
      </c>
      <c r="C2842">
        <v>10000475</v>
      </c>
      <c r="D2842" t="s">
        <v>30</v>
      </c>
      <c r="E2842">
        <v>11320</v>
      </c>
    </row>
    <row r="2843" spans="1:5" x14ac:dyDescent="0.25">
      <c r="A2843">
        <v>11321</v>
      </c>
      <c r="B2843" t="s">
        <v>1425</v>
      </c>
      <c r="C2843">
        <v>10000476</v>
      </c>
      <c r="D2843" t="s">
        <v>30</v>
      </c>
      <c r="E2843">
        <v>11321</v>
      </c>
    </row>
    <row r="2844" spans="1:5" x14ac:dyDescent="0.25">
      <c r="A2844">
        <v>11325</v>
      </c>
      <c r="B2844">
        <v>4310898301</v>
      </c>
      <c r="C2844">
        <v>10000477</v>
      </c>
      <c r="D2844" t="s">
        <v>30</v>
      </c>
      <c r="E2844">
        <v>11325</v>
      </c>
    </row>
    <row r="2845" spans="1:5" x14ac:dyDescent="0.25">
      <c r="A2845">
        <v>11326</v>
      </c>
      <c r="B2845" t="s">
        <v>1426</v>
      </c>
      <c r="C2845">
        <v>10000477</v>
      </c>
      <c r="D2845" t="s">
        <v>30</v>
      </c>
      <c r="E2845">
        <v>11326</v>
      </c>
    </row>
    <row r="2846" spans="1:5" x14ac:dyDescent="0.25">
      <c r="A2846">
        <v>11327</v>
      </c>
      <c r="B2846">
        <v>4310020030</v>
      </c>
      <c r="C2846">
        <v>10000478</v>
      </c>
      <c r="D2846" t="s">
        <v>30</v>
      </c>
      <c r="E2846">
        <v>11327</v>
      </c>
    </row>
    <row r="2847" spans="1:5" x14ac:dyDescent="0.25">
      <c r="A2847">
        <v>11328</v>
      </c>
      <c r="B2847">
        <v>4102008252</v>
      </c>
      <c r="C2847">
        <v>10000479</v>
      </c>
      <c r="D2847" t="s">
        <v>30</v>
      </c>
      <c r="E2847">
        <v>11328</v>
      </c>
    </row>
    <row r="2848" spans="1:5" x14ac:dyDescent="0.25">
      <c r="A2848">
        <v>11329</v>
      </c>
      <c r="B2848" t="s">
        <v>1427</v>
      </c>
      <c r="C2848">
        <v>10000480</v>
      </c>
      <c r="D2848" t="s">
        <v>30</v>
      </c>
      <c r="E2848">
        <v>11329</v>
      </c>
    </row>
    <row r="2849" spans="1:5" x14ac:dyDescent="0.25">
      <c r="A2849">
        <v>11330</v>
      </c>
      <c r="B2849" t="s">
        <v>1428</v>
      </c>
      <c r="C2849">
        <v>10000481</v>
      </c>
      <c r="D2849" t="s">
        <v>29</v>
      </c>
      <c r="E2849">
        <v>11330</v>
      </c>
    </row>
    <row r="2850" spans="1:5" x14ac:dyDescent="0.25">
      <c r="A2850">
        <v>11331</v>
      </c>
      <c r="B2850" t="s">
        <v>1429</v>
      </c>
      <c r="C2850">
        <v>10000481</v>
      </c>
      <c r="D2850" t="s">
        <v>29</v>
      </c>
      <c r="E2850">
        <v>11331</v>
      </c>
    </row>
    <row r="2851" spans="1:5" x14ac:dyDescent="0.25">
      <c r="A2851">
        <v>11332</v>
      </c>
      <c r="B2851" t="s">
        <v>1430</v>
      </c>
      <c r="C2851">
        <v>10000482</v>
      </c>
      <c r="D2851" t="s">
        <v>29</v>
      </c>
      <c r="E2851">
        <v>11332</v>
      </c>
    </row>
    <row r="2852" spans="1:5" x14ac:dyDescent="0.25">
      <c r="A2852">
        <v>11333</v>
      </c>
      <c r="B2852" t="s">
        <v>1431</v>
      </c>
      <c r="C2852">
        <v>10000483</v>
      </c>
      <c r="D2852" t="s">
        <v>30</v>
      </c>
      <c r="E2852">
        <v>11333</v>
      </c>
    </row>
    <row r="2853" spans="1:5" x14ac:dyDescent="0.25">
      <c r="A2853">
        <v>11334</v>
      </c>
      <c r="B2853">
        <v>6407752716</v>
      </c>
      <c r="C2853">
        <v>831700</v>
      </c>
      <c r="D2853" t="s">
        <v>30</v>
      </c>
      <c r="E2853">
        <v>11334</v>
      </c>
    </row>
    <row r="2854" spans="1:5" x14ac:dyDescent="0.25">
      <c r="A2854">
        <v>11335</v>
      </c>
      <c r="B2854" t="s">
        <v>1432</v>
      </c>
      <c r="C2854">
        <v>10000484</v>
      </c>
      <c r="D2854" t="s">
        <v>30</v>
      </c>
      <c r="E2854">
        <v>11335</v>
      </c>
    </row>
    <row r="2855" spans="1:5" x14ac:dyDescent="0.25">
      <c r="A2855">
        <v>11336</v>
      </c>
      <c r="B2855" t="s">
        <v>1433</v>
      </c>
      <c r="C2855">
        <v>10000485</v>
      </c>
      <c r="D2855" t="s">
        <v>30</v>
      </c>
      <c r="E2855">
        <v>11336</v>
      </c>
    </row>
    <row r="2856" spans="1:5" x14ac:dyDescent="0.25">
      <c r="A2856">
        <v>11337</v>
      </c>
      <c r="B2856" t="s">
        <v>1434</v>
      </c>
      <c r="C2856">
        <v>10000486</v>
      </c>
      <c r="D2856" t="s">
        <v>30</v>
      </c>
      <c r="E2856">
        <v>11337</v>
      </c>
    </row>
    <row r="2857" spans="1:5" x14ac:dyDescent="0.25">
      <c r="A2857">
        <v>11338</v>
      </c>
      <c r="B2857" t="s">
        <v>1435</v>
      </c>
      <c r="C2857">
        <v>10000487</v>
      </c>
      <c r="D2857" t="s">
        <v>30</v>
      </c>
      <c r="E2857">
        <v>11338</v>
      </c>
    </row>
    <row r="2858" spans="1:5" x14ac:dyDescent="0.25">
      <c r="A2858">
        <v>11339</v>
      </c>
      <c r="B2858" t="s">
        <v>1436</v>
      </c>
      <c r="C2858">
        <v>10003059</v>
      </c>
      <c r="D2858" t="s">
        <v>30</v>
      </c>
      <c r="E2858">
        <v>11339</v>
      </c>
    </row>
    <row r="2859" spans="1:5" x14ac:dyDescent="0.25">
      <c r="A2859">
        <v>11340</v>
      </c>
      <c r="B2859" t="s">
        <v>1437</v>
      </c>
      <c r="C2859">
        <v>10000488</v>
      </c>
      <c r="D2859" t="s">
        <v>30</v>
      </c>
      <c r="E2859">
        <v>11340</v>
      </c>
    </row>
    <row r="2860" spans="1:5" x14ac:dyDescent="0.25">
      <c r="A2860">
        <v>11341</v>
      </c>
      <c r="B2860">
        <v>4310615550</v>
      </c>
      <c r="C2860">
        <v>10000489</v>
      </c>
      <c r="D2860" t="s">
        <v>30</v>
      </c>
      <c r="E2860">
        <v>11341</v>
      </c>
    </row>
    <row r="2861" spans="1:5" x14ac:dyDescent="0.25">
      <c r="A2861">
        <v>11342</v>
      </c>
      <c r="B2861">
        <v>4103476216</v>
      </c>
      <c r="C2861">
        <v>10000490</v>
      </c>
      <c r="D2861" t="s">
        <v>30</v>
      </c>
      <c r="E2861">
        <v>11342</v>
      </c>
    </row>
    <row r="2862" spans="1:5" x14ac:dyDescent="0.25">
      <c r="A2862">
        <v>11343</v>
      </c>
      <c r="B2862" t="s">
        <v>1438</v>
      </c>
      <c r="C2862">
        <v>10000491</v>
      </c>
      <c r="D2862" t="s">
        <v>30</v>
      </c>
      <c r="E2862">
        <v>11343</v>
      </c>
    </row>
    <row r="2863" spans="1:5" x14ac:dyDescent="0.25">
      <c r="A2863">
        <v>11344</v>
      </c>
      <c r="B2863" t="s">
        <v>1439</v>
      </c>
      <c r="C2863">
        <v>10000491</v>
      </c>
      <c r="D2863" t="s">
        <v>30</v>
      </c>
      <c r="E2863">
        <v>11344</v>
      </c>
    </row>
    <row r="2864" spans="1:5" x14ac:dyDescent="0.25">
      <c r="A2864">
        <v>11345</v>
      </c>
      <c r="B2864">
        <v>4310012073</v>
      </c>
      <c r="C2864">
        <v>10000492</v>
      </c>
      <c r="D2864" t="s">
        <v>30</v>
      </c>
      <c r="E2864">
        <v>11345</v>
      </c>
    </row>
    <row r="2865" spans="1:5" x14ac:dyDescent="0.25">
      <c r="A2865">
        <v>11346</v>
      </c>
      <c r="B2865">
        <v>4103437031</v>
      </c>
      <c r="C2865">
        <v>10000493</v>
      </c>
      <c r="D2865" t="s">
        <v>30</v>
      </c>
      <c r="E2865">
        <v>11346</v>
      </c>
    </row>
    <row r="2866" spans="1:5" x14ac:dyDescent="0.25">
      <c r="A2866">
        <v>11350</v>
      </c>
      <c r="B2866" t="s">
        <v>1440</v>
      </c>
      <c r="C2866">
        <v>10000493</v>
      </c>
      <c r="D2866" t="s">
        <v>30</v>
      </c>
      <c r="E2866">
        <v>11350</v>
      </c>
    </row>
    <row r="2867" spans="1:5" x14ac:dyDescent="0.25">
      <c r="A2867">
        <v>11353</v>
      </c>
      <c r="B2867">
        <v>6305732778</v>
      </c>
      <c r="C2867">
        <v>10000090</v>
      </c>
      <c r="D2867" t="s">
        <v>30</v>
      </c>
      <c r="E2867">
        <v>11353</v>
      </c>
    </row>
    <row r="2868" spans="1:5" x14ac:dyDescent="0.25">
      <c r="A2868">
        <v>11354</v>
      </c>
      <c r="B2868">
        <v>4103667302</v>
      </c>
      <c r="C2868">
        <v>10000494</v>
      </c>
      <c r="D2868" t="s">
        <v>30</v>
      </c>
      <c r="E2868">
        <v>11354</v>
      </c>
    </row>
    <row r="2869" spans="1:5" x14ac:dyDescent="0.25">
      <c r="A2869">
        <v>11355</v>
      </c>
      <c r="B2869" t="s">
        <v>1441</v>
      </c>
      <c r="C2869">
        <v>10000498</v>
      </c>
      <c r="D2869" t="s">
        <v>30</v>
      </c>
      <c r="E2869">
        <v>11355</v>
      </c>
    </row>
    <row r="2870" spans="1:5" x14ac:dyDescent="0.25">
      <c r="A2870">
        <v>11356</v>
      </c>
      <c r="B2870">
        <v>5510548239</v>
      </c>
      <c r="C2870">
        <v>10000498</v>
      </c>
      <c r="D2870" t="s">
        <v>30</v>
      </c>
      <c r="E2870">
        <v>11356</v>
      </c>
    </row>
    <row r="2871" spans="1:5" x14ac:dyDescent="0.25">
      <c r="A2871">
        <v>11357</v>
      </c>
      <c r="B2871" t="s">
        <v>1442</v>
      </c>
      <c r="C2871">
        <v>10000500</v>
      </c>
      <c r="D2871" t="s">
        <v>30</v>
      </c>
      <c r="E2871">
        <v>11357</v>
      </c>
    </row>
    <row r="2872" spans="1:5" x14ac:dyDescent="0.25">
      <c r="A2872">
        <v>11359</v>
      </c>
      <c r="B2872" t="s">
        <v>1443</v>
      </c>
      <c r="C2872">
        <v>10000495</v>
      </c>
      <c r="D2872" t="s">
        <v>30</v>
      </c>
      <c r="E2872">
        <v>11359</v>
      </c>
    </row>
    <row r="2873" spans="1:5" x14ac:dyDescent="0.25">
      <c r="A2873">
        <v>11360</v>
      </c>
      <c r="B2873">
        <v>4102916124</v>
      </c>
      <c r="C2873">
        <v>10000496</v>
      </c>
      <c r="D2873" t="s">
        <v>30</v>
      </c>
      <c r="E2873">
        <v>11360</v>
      </c>
    </row>
    <row r="2874" spans="1:5" x14ac:dyDescent="0.25">
      <c r="A2874">
        <v>11361</v>
      </c>
      <c r="B2874" t="s">
        <v>1444</v>
      </c>
      <c r="C2874">
        <v>10000501</v>
      </c>
      <c r="D2874" t="s">
        <v>30</v>
      </c>
      <c r="E2874">
        <v>11361</v>
      </c>
    </row>
    <row r="2875" spans="1:5" x14ac:dyDescent="0.25">
      <c r="A2875">
        <v>11362</v>
      </c>
      <c r="B2875">
        <v>4102010797</v>
      </c>
      <c r="C2875">
        <v>10000499</v>
      </c>
      <c r="D2875" t="s">
        <v>30</v>
      </c>
      <c r="E2875">
        <v>11362</v>
      </c>
    </row>
    <row r="2876" spans="1:5" x14ac:dyDescent="0.25">
      <c r="A2876">
        <v>11363</v>
      </c>
      <c r="B2876" t="s">
        <v>1445</v>
      </c>
      <c r="C2876">
        <v>10000502</v>
      </c>
      <c r="D2876" t="s">
        <v>30</v>
      </c>
      <c r="E2876">
        <v>11363</v>
      </c>
    </row>
    <row r="2877" spans="1:5" x14ac:dyDescent="0.25">
      <c r="A2877">
        <v>11364</v>
      </c>
      <c r="B2877" t="s">
        <v>1446</v>
      </c>
      <c r="C2877">
        <v>10003544</v>
      </c>
      <c r="D2877" t="s">
        <v>30</v>
      </c>
      <c r="E2877">
        <v>11364</v>
      </c>
    </row>
    <row r="2878" spans="1:5" x14ac:dyDescent="0.25">
      <c r="A2878">
        <v>11365</v>
      </c>
      <c r="B2878" t="s">
        <v>1447</v>
      </c>
      <c r="C2878">
        <v>10000504</v>
      </c>
      <c r="D2878" t="s">
        <v>30</v>
      </c>
      <c r="E2878">
        <v>11365</v>
      </c>
    </row>
    <row r="2879" spans="1:5" x14ac:dyDescent="0.25">
      <c r="A2879">
        <v>11367</v>
      </c>
      <c r="B2879">
        <v>4310831331</v>
      </c>
      <c r="C2879">
        <v>10000505</v>
      </c>
      <c r="D2879" t="s">
        <v>30</v>
      </c>
      <c r="E2879">
        <v>11367</v>
      </c>
    </row>
    <row r="2880" spans="1:5" x14ac:dyDescent="0.25">
      <c r="A2880">
        <v>11368</v>
      </c>
      <c r="B2880" t="s">
        <v>1448</v>
      </c>
      <c r="C2880">
        <v>10000506</v>
      </c>
      <c r="D2880" t="s">
        <v>30</v>
      </c>
      <c r="E2880">
        <v>11368</v>
      </c>
    </row>
    <row r="2881" spans="1:5" x14ac:dyDescent="0.25">
      <c r="A2881">
        <v>11369</v>
      </c>
      <c r="B2881">
        <v>4310010050</v>
      </c>
      <c r="C2881">
        <v>10000507</v>
      </c>
      <c r="D2881" t="s">
        <v>30</v>
      </c>
      <c r="E2881">
        <v>11369</v>
      </c>
    </row>
    <row r="2882" spans="1:5" x14ac:dyDescent="0.25">
      <c r="A2882">
        <v>11370</v>
      </c>
      <c r="B2882" t="s">
        <v>1449</v>
      </c>
      <c r="C2882">
        <v>10000508</v>
      </c>
      <c r="D2882" t="s">
        <v>30</v>
      </c>
      <c r="E2882">
        <v>11370</v>
      </c>
    </row>
    <row r="2883" spans="1:5" x14ac:dyDescent="0.25">
      <c r="A2883">
        <v>11371</v>
      </c>
      <c r="B2883">
        <v>4001001332</v>
      </c>
      <c r="C2883">
        <v>10000508</v>
      </c>
      <c r="D2883" t="s">
        <v>30</v>
      </c>
      <c r="E2883">
        <v>11371</v>
      </c>
    </row>
    <row r="2884" spans="1:5" x14ac:dyDescent="0.25">
      <c r="A2884">
        <v>11372</v>
      </c>
      <c r="B2884">
        <v>4407314706</v>
      </c>
      <c r="C2884">
        <v>10000508</v>
      </c>
      <c r="D2884" t="s">
        <v>30</v>
      </c>
      <c r="E2884">
        <v>11372</v>
      </c>
    </row>
    <row r="2885" spans="1:5" x14ac:dyDescent="0.25">
      <c r="A2885">
        <v>11374</v>
      </c>
      <c r="B2885" t="s">
        <v>1450</v>
      </c>
      <c r="C2885">
        <v>10000509</v>
      </c>
      <c r="D2885" t="s">
        <v>30</v>
      </c>
      <c r="E2885">
        <v>11374</v>
      </c>
    </row>
    <row r="2886" spans="1:5" x14ac:dyDescent="0.25">
      <c r="A2886">
        <v>11376</v>
      </c>
      <c r="B2886" t="s">
        <v>1451</v>
      </c>
      <c r="C2886">
        <v>10000511</v>
      </c>
      <c r="D2886" t="s">
        <v>30</v>
      </c>
      <c r="E2886">
        <v>11376</v>
      </c>
    </row>
    <row r="2887" spans="1:5" x14ac:dyDescent="0.25">
      <c r="A2887">
        <v>11377</v>
      </c>
      <c r="B2887" t="s">
        <v>1452</v>
      </c>
      <c r="C2887">
        <v>10000511</v>
      </c>
      <c r="D2887" t="s">
        <v>30</v>
      </c>
      <c r="E2887">
        <v>11377</v>
      </c>
    </row>
    <row r="2888" spans="1:5" x14ac:dyDescent="0.25">
      <c r="A2888">
        <v>11378</v>
      </c>
      <c r="B2888" t="s">
        <v>1453</v>
      </c>
      <c r="C2888">
        <v>10000512</v>
      </c>
      <c r="D2888" t="s">
        <v>30</v>
      </c>
      <c r="E2888">
        <v>11378</v>
      </c>
    </row>
    <row r="2889" spans="1:5" x14ac:dyDescent="0.25">
      <c r="A2889">
        <v>11379</v>
      </c>
      <c r="B2889">
        <v>3117261007</v>
      </c>
      <c r="C2889">
        <v>10000512</v>
      </c>
      <c r="D2889" t="s">
        <v>30</v>
      </c>
      <c r="E2889">
        <v>11379</v>
      </c>
    </row>
    <row r="2890" spans="1:5" x14ac:dyDescent="0.25">
      <c r="A2890">
        <v>11380</v>
      </c>
      <c r="B2890">
        <v>3117372224</v>
      </c>
      <c r="C2890">
        <v>10000512</v>
      </c>
      <c r="D2890" t="s">
        <v>30</v>
      </c>
      <c r="E2890">
        <v>11380</v>
      </c>
    </row>
    <row r="2891" spans="1:5" x14ac:dyDescent="0.25">
      <c r="A2891">
        <v>11381</v>
      </c>
      <c r="B2891">
        <v>3117405599</v>
      </c>
      <c r="C2891">
        <v>10000512</v>
      </c>
      <c r="D2891" t="s">
        <v>30</v>
      </c>
      <c r="E2891">
        <v>11381</v>
      </c>
    </row>
    <row r="2892" spans="1:5" x14ac:dyDescent="0.25">
      <c r="A2892">
        <v>11382</v>
      </c>
      <c r="B2892" t="s">
        <v>1454</v>
      </c>
      <c r="C2892">
        <v>10000512</v>
      </c>
      <c r="D2892" t="s">
        <v>30</v>
      </c>
      <c r="E2892">
        <v>11382</v>
      </c>
    </row>
    <row r="2893" spans="1:5" x14ac:dyDescent="0.25">
      <c r="A2893">
        <v>11383</v>
      </c>
      <c r="B2893" t="s">
        <v>1455</v>
      </c>
      <c r="C2893">
        <v>10000512</v>
      </c>
      <c r="D2893" t="s">
        <v>30</v>
      </c>
      <c r="E2893">
        <v>11383</v>
      </c>
    </row>
    <row r="2894" spans="1:5" x14ac:dyDescent="0.25">
      <c r="A2894">
        <v>11384</v>
      </c>
      <c r="B2894" t="s">
        <v>1456</v>
      </c>
      <c r="C2894">
        <v>10000512</v>
      </c>
      <c r="D2894" t="s">
        <v>30</v>
      </c>
      <c r="E2894">
        <v>11384</v>
      </c>
    </row>
    <row r="2895" spans="1:5" x14ac:dyDescent="0.25">
      <c r="A2895">
        <v>11386</v>
      </c>
      <c r="B2895" t="s">
        <v>1457</v>
      </c>
      <c r="C2895">
        <v>10000513</v>
      </c>
      <c r="D2895" t="s">
        <v>30</v>
      </c>
      <c r="E2895">
        <v>11386</v>
      </c>
    </row>
    <row r="2896" spans="1:5" x14ac:dyDescent="0.25">
      <c r="A2896">
        <v>11387</v>
      </c>
      <c r="B2896" t="s">
        <v>1458</v>
      </c>
      <c r="C2896">
        <v>10000513</v>
      </c>
      <c r="D2896" t="s">
        <v>29</v>
      </c>
      <c r="E2896">
        <v>11387</v>
      </c>
    </row>
    <row r="2897" spans="1:5" x14ac:dyDescent="0.25">
      <c r="A2897">
        <v>11388</v>
      </c>
      <c r="B2897">
        <v>4310946321</v>
      </c>
      <c r="C2897">
        <v>10000514</v>
      </c>
      <c r="D2897" t="s">
        <v>30</v>
      </c>
      <c r="E2897">
        <v>11388</v>
      </c>
    </row>
    <row r="2898" spans="1:5" x14ac:dyDescent="0.25">
      <c r="A2898">
        <v>11390</v>
      </c>
      <c r="B2898" t="s">
        <v>1459</v>
      </c>
      <c r="C2898">
        <v>10000515</v>
      </c>
      <c r="D2898" t="s">
        <v>30</v>
      </c>
      <c r="E2898">
        <v>11390</v>
      </c>
    </row>
    <row r="2899" spans="1:5" x14ac:dyDescent="0.25">
      <c r="A2899">
        <v>11391</v>
      </c>
      <c r="B2899" t="s">
        <v>1460</v>
      </c>
      <c r="C2899">
        <v>10000515</v>
      </c>
      <c r="D2899" t="s">
        <v>30</v>
      </c>
      <c r="E2899">
        <v>11391</v>
      </c>
    </row>
    <row r="2900" spans="1:5" x14ac:dyDescent="0.25">
      <c r="A2900">
        <v>11392</v>
      </c>
      <c r="B2900" t="s">
        <v>1461</v>
      </c>
      <c r="C2900">
        <v>10000515</v>
      </c>
      <c r="D2900" t="s">
        <v>30</v>
      </c>
      <c r="E2900">
        <v>11392</v>
      </c>
    </row>
    <row r="2901" spans="1:5" x14ac:dyDescent="0.25">
      <c r="A2901">
        <v>11393</v>
      </c>
      <c r="B2901" t="s">
        <v>1462</v>
      </c>
      <c r="C2901">
        <v>10000515</v>
      </c>
      <c r="D2901" t="s">
        <v>30</v>
      </c>
      <c r="E2901">
        <v>11393</v>
      </c>
    </row>
    <row r="2902" spans="1:5" x14ac:dyDescent="0.25">
      <c r="A2902">
        <v>11394</v>
      </c>
      <c r="B2902">
        <v>6407662945</v>
      </c>
      <c r="C2902">
        <v>10000516</v>
      </c>
      <c r="D2902" t="s">
        <v>30</v>
      </c>
      <c r="E2902">
        <v>11394</v>
      </c>
    </row>
    <row r="2903" spans="1:5" x14ac:dyDescent="0.25">
      <c r="A2903">
        <v>11395</v>
      </c>
      <c r="B2903" t="s">
        <v>1463</v>
      </c>
      <c r="C2903">
        <v>10000517</v>
      </c>
      <c r="D2903" t="s">
        <v>30</v>
      </c>
      <c r="E2903">
        <v>11395</v>
      </c>
    </row>
    <row r="2904" spans="1:5" x14ac:dyDescent="0.25">
      <c r="A2904">
        <v>11396</v>
      </c>
      <c r="B2904" t="s">
        <v>1464</v>
      </c>
      <c r="C2904">
        <v>10000518</v>
      </c>
      <c r="D2904" t="s">
        <v>30</v>
      </c>
      <c r="E2904">
        <v>11396</v>
      </c>
    </row>
    <row r="2905" spans="1:5" x14ac:dyDescent="0.25">
      <c r="A2905">
        <v>11397</v>
      </c>
      <c r="B2905">
        <v>7001174349</v>
      </c>
      <c r="C2905">
        <v>10000519</v>
      </c>
      <c r="D2905" t="s">
        <v>30</v>
      </c>
      <c r="E2905">
        <v>11397</v>
      </c>
    </row>
    <row r="2906" spans="1:5" x14ac:dyDescent="0.25">
      <c r="A2906">
        <v>11399</v>
      </c>
      <c r="B2906">
        <v>4102013349</v>
      </c>
      <c r="C2906">
        <v>10000521</v>
      </c>
      <c r="D2906" t="s">
        <v>30</v>
      </c>
      <c r="E2906">
        <v>11399</v>
      </c>
    </row>
    <row r="2907" spans="1:5" x14ac:dyDescent="0.25">
      <c r="A2907">
        <v>11400</v>
      </c>
      <c r="B2907">
        <v>4001199116</v>
      </c>
      <c r="C2907">
        <v>10000522</v>
      </c>
      <c r="D2907" t="s">
        <v>30</v>
      </c>
      <c r="E2907">
        <v>11400</v>
      </c>
    </row>
    <row r="2908" spans="1:5" x14ac:dyDescent="0.25">
      <c r="A2908">
        <v>11401</v>
      </c>
      <c r="B2908">
        <v>4310010728</v>
      </c>
      <c r="C2908">
        <v>10000523</v>
      </c>
      <c r="D2908" t="s">
        <v>30</v>
      </c>
      <c r="E2908">
        <v>11401</v>
      </c>
    </row>
    <row r="2909" spans="1:5" x14ac:dyDescent="0.25">
      <c r="A2909">
        <v>11402</v>
      </c>
      <c r="B2909" t="s">
        <v>1465</v>
      </c>
      <c r="C2909">
        <v>10000524</v>
      </c>
      <c r="D2909" t="s">
        <v>30</v>
      </c>
      <c r="E2909">
        <v>11402</v>
      </c>
    </row>
    <row r="2910" spans="1:5" x14ac:dyDescent="0.25">
      <c r="A2910">
        <v>11404</v>
      </c>
      <c r="B2910">
        <v>7431001179</v>
      </c>
      <c r="C2910">
        <v>10000526</v>
      </c>
      <c r="D2910" t="s">
        <v>30</v>
      </c>
      <c r="E2910">
        <v>11404</v>
      </c>
    </row>
    <row r="2911" spans="1:5" x14ac:dyDescent="0.25">
      <c r="A2911">
        <v>11405</v>
      </c>
      <c r="B2911" t="s">
        <v>1466</v>
      </c>
      <c r="C2911">
        <v>10000497</v>
      </c>
      <c r="D2911" t="s">
        <v>30</v>
      </c>
      <c r="E2911">
        <v>11405</v>
      </c>
    </row>
    <row r="2912" spans="1:5" x14ac:dyDescent="0.25">
      <c r="A2912">
        <v>11406</v>
      </c>
      <c r="B2912">
        <v>4204057958</v>
      </c>
      <c r="C2912">
        <v>10000527</v>
      </c>
      <c r="D2912" t="s">
        <v>30</v>
      </c>
      <c r="E2912">
        <v>11406</v>
      </c>
    </row>
    <row r="2913" spans="1:5" x14ac:dyDescent="0.25">
      <c r="A2913">
        <v>11407</v>
      </c>
      <c r="B2913" t="s">
        <v>1467</v>
      </c>
      <c r="C2913">
        <v>10000528</v>
      </c>
      <c r="D2913" t="s">
        <v>29</v>
      </c>
      <c r="E2913">
        <v>11407</v>
      </c>
    </row>
    <row r="2914" spans="1:5" x14ac:dyDescent="0.25">
      <c r="A2914">
        <v>11408</v>
      </c>
      <c r="B2914">
        <v>4102916122</v>
      </c>
      <c r="C2914">
        <v>10000529</v>
      </c>
      <c r="D2914" t="s">
        <v>30</v>
      </c>
      <c r="E2914">
        <v>11408</v>
      </c>
    </row>
    <row r="2915" spans="1:5" x14ac:dyDescent="0.25">
      <c r="A2915">
        <v>11409</v>
      </c>
      <c r="B2915" t="s">
        <v>1468</v>
      </c>
      <c r="C2915">
        <v>10000530</v>
      </c>
      <c r="D2915" t="s">
        <v>30</v>
      </c>
      <c r="E2915">
        <v>11409</v>
      </c>
    </row>
    <row r="2916" spans="1:5" x14ac:dyDescent="0.25">
      <c r="A2916">
        <v>11411</v>
      </c>
      <c r="B2916">
        <v>7001134342</v>
      </c>
      <c r="C2916">
        <v>10000531</v>
      </c>
      <c r="D2916" t="s">
        <v>29</v>
      </c>
      <c r="E2916">
        <v>11411</v>
      </c>
    </row>
    <row r="2917" spans="1:5" x14ac:dyDescent="0.25">
      <c r="A2917">
        <v>11412</v>
      </c>
      <c r="B2917">
        <v>7001021610</v>
      </c>
      <c r="C2917">
        <v>10000531</v>
      </c>
      <c r="D2917" t="s">
        <v>29</v>
      </c>
      <c r="E2917">
        <v>11412</v>
      </c>
    </row>
    <row r="2918" spans="1:5" x14ac:dyDescent="0.25">
      <c r="A2918">
        <v>11414</v>
      </c>
      <c r="B2918" t="s">
        <v>1469</v>
      </c>
      <c r="C2918">
        <v>10000532</v>
      </c>
      <c r="D2918" t="s">
        <v>30</v>
      </c>
      <c r="E2918">
        <v>11414</v>
      </c>
    </row>
    <row r="2919" spans="1:5" x14ac:dyDescent="0.25">
      <c r="A2919">
        <v>11415</v>
      </c>
      <c r="B2919" t="s">
        <v>1470</v>
      </c>
      <c r="C2919">
        <v>10000533</v>
      </c>
      <c r="D2919" t="s">
        <v>29</v>
      </c>
      <c r="E2919">
        <v>11415</v>
      </c>
    </row>
    <row r="2920" spans="1:5" x14ac:dyDescent="0.25">
      <c r="A2920">
        <v>11416</v>
      </c>
      <c r="B2920" t="s">
        <v>1471</v>
      </c>
      <c r="C2920">
        <v>10000534</v>
      </c>
      <c r="D2920" t="s">
        <v>30</v>
      </c>
      <c r="E2920">
        <v>11416</v>
      </c>
    </row>
    <row r="2921" spans="1:5" x14ac:dyDescent="0.25">
      <c r="A2921">
        <v>11417</v>
      </c>
      <c r="B2921">
        <v>4310012060</v>
      </c>
      <c r="C2921">
        <v>10000534</v>
      </c>
      <c r="D2921" t="s">
        <v>30</v>
      </c>
      <c r="E2921">
        <v>11417</v>
      </c>
    </row>
    <row r="2922" spans="1:5" x14ac:dyDescent="0.25">
      <c r="A2922">
        <v>11418</v>
      </c>
      <c r="B2922">
        <v>4103739297</v>
      </c>
      <c r="C2922">
        <v>10000535</v>
      </c>
      <c r="D2922" t="s">
        <v>30</v>
      </c>
      <c r="E2922">
        <v>11418</v>
      </c>
    </row>
    <row r="2923" spans="1:5" x14ac:dyDescent="0.25">
      <c r="A2923">
        <v>11419</v>
      </c>
      <c r="B2923">
        <v>4102008007</v>
      </c>
      <c r="C2923">
        <v>10000536</v>
      </c>
      <c r="D2923" t="s">
        <v>30</v>
      </c>
      <c r="E2923">
        <v>11419</v>
      </c>
    </row>
    <row r="2924" spans="1:5" x14ac:dyDescent="0.25">
      <c r="A2924">
        <v>11420</v>
      </c>
      <c r="B2924">
        <v>8000002538</v>
      </c>
      <c r="C2924">
        <v>10002543</v>
      </c>
      <c r="D2924" t="s">
        <v>30</v>
      </c>
      <c r="E2924">
        <v>11420</v>
      </c>
    </row>
    <row r="2925" spans="1:5" x14ac:dyDescent="0.25">
      <c r="A2925">
        <v>11421</v>
      </c>
      <c r="B2925">
        <v>8000002794</v>
      </c>
      <c r="C2925">
        <v>10002543</v>
      </c>
      <c r="D2925" t="s">
        <v>30</v>
      </c>
      <c r="E2925">
        <v>11421</v>
      </c>
    </row>
    <row r="2926" spans="1:5" x14ac:dyDescent="0.25">
      <c r="A2926">
        <v>11422</v>
      </c>
      <c r="B2926">
        <v>8000002346</v>
      </c>
      <c r="C2926">
        <v>10002543</v>
      </c>
      <c r="D2926" t="s">
        <v>30</v>
      </c>
      <c r="E2926">
        <v>11422</v>
      </c>
    </row>
    <row r="2927" spans="1:5" x14ac:dyDescent="0.25">
      <c r="A2927">
        <v>11423</v>
      </c>
      <c r="B2927">
        <v>8000002447</v>
      </c>
      <c r="C2927">
        <v>10002543</v>
      </c>
      <c r="D2927" t="s">
        <v>30</v>
      </c>
      <c r="E2927">
        <v>11423</v>
      </c>
    </row>
    <row r="2928" spans="1:5" x14ac:dyDescent="0.25">
      <c r="A2928">
        <v>11424</v>
      </c>
      <c r="B2928">
        <v>8000000229</v>
      </c>
      <c r="C2928">
        <v>10002543</v>
      </c>
      <c r="D2928" t="s">
        <v>30</v>
      </c>
      <c r="E2928">
        <v>11424</v>
      </c>
    </row>
    <row r="2929" spans="1:5" x14ac:dyDescent="0.25">
      <c r="A2929">
        <v>11425</v>
      </c>
      <c r="B2929">
        <v>8000002547</v>
      </c>
      <c r="C2929">
        <v>10002543</v>
      </c>
      <c r="D2929" t="s">
        <v>30</v>
      </c>
      <c r="E2929">
        <v>11425</v>
      </c>
    </row>
    <row r="2930" spans="1:5" x14ac:dyDescent="0.25">
      <c r="A2930">
        <v>11426</v>
      </c>
      <c r="B2930">
        <v>8000001494</v>
      </c>
      <c r="C2930">
        <v>10002543</v>
      </c>
      <c r="D2930" t="s">
        <v>30</v>
      </c>
      <c r="E2930">
        <v>11426</v>
      </c>
    </row>
    <row r="2931" spans="1:5" x14ac:dyDescent="0.25">
      <c r="A2931">
        <v>11427</v>
      </c>
      <c r="B2931">
        <v>8000003912</v>
      </c>
      <c r="C2931">
        <v>10002543</v>
      </c>
      <c r="D2931" t="s">
        <v>30</v>
      </c>
      <c r="E2931">
        <v>11427</v>
      </c>
    </row>
    <row r="2932" spans="1:5" x14ac:dyDescent="0.25">
      <c r="A2932">
        <v>11428</v>
      </c>
      <c r="B2932">
        <v>8000002670</v>
      </c>
      <c r="C2932">
        <v>10002543</v>
      </c>
      <c r="D2932" t="s">
        <v>30</v>
      </c>
      <c r="E2932">
        <v>11428</v>
      </c>
    </row>
    <row r="2933" spans="1:5" x14ac:dyDescent="0.25">
      <c r="A2933">
        <v>11429</v>
      </c>
      <c r="B2933" t="s">
        <v>1472</v>
      </c>
      <c r="C2933">
        <v>10002762</v>
      </c>
      <c r="D2933" t="s">
        <v>29</v>
      </c>
      <c r="E2933">
        <v>11429</v>
      </c>
    </row>
    <row r="2934" spans="1:5" x14ac:dyDescent="0.25">
      <c r="A2934">
        <v>11430</v>
      </c>
      <c r="B2934" t="s">
        <v>1473</v>
      </c>
      <c r="C2934">
        <v>10000538</v>
      </c>
      <c r="D2934" t="s">
        <v>30</v>
      </c>
      <c r="E2934">
        <v>11430</v>
      </c>
    </row>
    <row r="2935" spans="1:5" x14ac:dyDescent="0.25">
      <c r="A2935">
        <v>11431</v>
      </c>
      <c r="B2935" t="s">
        <v>1474</v>
      </c>
      <c r="C2935">
        <v>10000538</v>
      </c>
      <c r="D2935" t="s">
        <v>30</v>
      </c>
      <c r="E2935">
        <v>11431</v>
      </c>
    </row>
    <row r="2936" spans="1:5" x14ac:dyDescent="0.25">
      <c r="A2936">
        <v>11432</v>
      </c>
      <c r="B2936">
        <v>7001171498</v>
      </c>
      <c r="C2936">
        <v>10000539</v>
      </c>
      <c r="D2936" t="s">
        <v>30</v>
      </c>
      <c r="E2936">
        <v>11432</v>
      </c>
    </row>
    <row r="2937" spans="1:5" x14ac:dyDescent="0.25">
      <c r="A2937">
        <v>11433</v>
      </c>
      <c r="B2937">
        <v>7001032097</v>
      </c>
      <c r="C2937">
        <v>10000539</v>
      </c>
      <c r="D2937" t="s">
        <v>30</v>
      </c>
      <c r="E2937">
        <v>11433</v>
      </c>
    </row>
    <row r="2938" spans="1:5" x14ac:dyDescent="0.25">
      <c r="A2938">
        <v>11434</v>
      </c>
      <c r="B2938">
        <v>7001143933</v>
      </c>
      <c r="C2938">
        <v>10000539</v>
      </c>
      <c r="D2938" t="s">
        <v>30</v>
      </c>
      <c r="E2938">
        <v>11434</v>
      </c>
    </row>
    <row r="2939" spans="1:5" x14ac:dyDescent="0.25">
      <c r="A2939">
        <v>11435</v>
      </c>
      <c r="B2939" t="s">
        <v>1475</v>
      </c>
      <c r="C2939">
        <v>10000540</v>
      </c>
      <c r="D2939" t="s">
        <v>30</v>
      </c>
      <c r="E2939">
        <v>11435</v>
      </c>
    </row>
    <row r="2940" spans="1:5" x14ac:dyDescent="0.25">
      <c r="A2940">
        <v>11437</v>
      </c>
      <c r="B2940" t="s">
        <v>1476</v>
      </c>
      <c r="C2940">
        <v>10000542</v>
      </c>
      <c r="D2940" t="s">
        <v>30</v>
      </c>
      <c r="E2940">
        <v>11437</v>
      </c>
    </row>
    <row r="2941" spans="1:5" x14ac:dyDescent="0.25">
      <c r="A2941">
        <v>11438</v>
      </c>
      <c r="B2941" t="s">
        <v>1477</v>
      </c>
      <c r="C2941">
        <v>10000543</v>
      </c>
      <c r="D2941" t="s">
        <v>30</v>
      </c>
      <c r="E2941">
        <v>11438</v>
      </c>
    </row>
    <row r="2942" spans="1:5" x14ac:dyDescent="0.25">
      <c r="A2942">
        <v>11439</v>
      </c>
      <c r="B2942" t="s">
        <v>1478</v>
      </c>
      <c r="C2942">
        <v>10000544</v>
      </c>
      <c r="D2942" t="s">
        <v>30</v>
      </c>
      <c r="E2942">
        <v>11439</v>
      </c>
    </row>
    <row r="2943" spans="1:5" x14ac:dyDescent="0.25">
      <c r="A2943">
        <v>11440</v>
      </c>
      <c r="B2943">
        <v>8000002194</v>
      </c>
      <c r="C2943">
        <v>10003272</v>
      </c>
      <c r="D2943" t="s">
        <v>30</v>
      </c>
      <c r="E2943">
        <v>11440</v>
      </c>
    </row>
    <row r="2944" spans="1:5" x14ac:dyDescent="0.25">
      <c r="A2944">
        <v>11441</v>
      </c>
      <c r="B2944">
        <v>4103507101</v>
      </c>
      <c r="C2944">
        <v>10000545</v>
      </c>
      <c r="D2944" t="s">
        <v>30</v>
      </c>
      <c r="E2944">
        <v>11441</v>
      </c>
    </row>
    <row r="2945" spans="1:5" x14ac:dyDescent="0.25">
      <c r="A2945">
        <v>11442</v>
      </c>
      <c r="B2945">
        <v>4103716948</v>
      </c>
      <c r="C2945">
        <v>10000545</v>
      </c>
      <c r="D2945" t="s">
        <v>30</v>
      </c>
      <c r="E2945">
        <v>11442</v>
      </c>
    </row>
    <row r="2946" spans="1:5" x14ac:dyDescent="0.25">
      <c r="A2946">
        <v>11443</v>
      </c>
      <c r="B2946">
        <v>4103530120</v>
      </c>
      <c r="C2946">
        <v>10000546</v>
      </c>
      <c r="D2946" t="s">
        <v>30</v>
      </c>
      <c r="E2946">
        <v>11443</v>
      </c>
    </row>
    <row r="2947" spans="1:5" x14ac:dyDescent="0.25">
      <c r="A2947">
        <v>11444</v>
      </c>
      <c r="B2947">
        <v>4103499602</v>
      </c>
      <c r="C2947">
        <v>10000546</v>
      </c>
      <c r="D2947" t="s">
        <v>30</v>
      </c>
      <c r="E2947">
        <v>11444</v>
      </c>
    </row>
    <row r="2948" spans="1:5" x14ac:dyDescent="0.25">
      <c r="A2948">
        <v>11446</v>
      </c>
      <c r="B2948" t="s">
        <v>1479</v>
      </c>
      <c r="C2948">
        <v>10000548</v>
      </c>
      <c r="D2948" t="s">
        <v>30</v>
      </c>
      <c r="E2948">
        <v>11446</v>
      </c>
    </row>
    <row r="2949" spans="1:5" x14ac:dyDescent="0.25">
      <c r="A2949">
        <v>11447</v>
      </c>
      <c r="B2949" t="s">
        <v>1480</v>
      </c>
      <c r="C2949">
        <v>10000549</v>
      </c>
      <c r="D2949" t="s">
        <v>30</v>
      </c>
      <c r="E2949">
        <v>11447</v>
      </c>
    </row>
    <row r="2950" spans="1:5" x14ac:dyDescent="0.25">
      <c r="A2950">
        <v>11448</v>
      </c>
      <c r="B2950">
        <v>3114159414</v>
      </c>
      <c r="C2950">
        <v>10000552</v>
      </c>
      <c r="D2950" t="s">
        <v>30</v>
      </c>
      <c r="E2950">
        <v>11448</v>
      </c>
    </row>
    <row r="2951" spans="1:5" x14ac:dyDescent="0.25">
      <c r="A2951">
        <v>11449</v>
      </c>
      <c r="B2951">
        <v>8000000957</v>
      </c>
      <c r="C2951">
        <v>10002543</v>
      </c>
      <c r="D2951" t="s">
        <v>30</v>
      </c>
      <c r="E2951">
        <v>11449</v>
      </c>
    </row>
    <row r="2952" spans="1:5" x14ac:dyDescent="0.25">
      <c r="A2952">
        <v>11450</v>
      </c>
      <c r="B2952" t="s">
        <v>1481</v>
      </c>
      <c r="C2952">
        <v>10000551</v>
      </c>
      <c r="D2952" t="s">
        <v>30</v>
      </c>
      <c r="E2952">
        <v>11450</v>
      </c>
    </row>
    <row r="2953" spans="1:5" x14ac:dyDescent="0.25">
      <c r="A2953">
        <v>11451</v>
      </c>
      <c r="B2953" t="s">
        <v>1482</v>
      </c>
      <c r="C2953">
        <v>10000553</v>
      </c>
      <c r="D2953" t="s">
        <v>30</v>
      </c>
      <c r="E2953">
        <v>11451</v>
      </c>
    </row>
    <row r="2954" spans="1:5" x14ac:dyDescent="0.25">
      <c r="A2954">
        <v>11452</v>
      </c>
      <c r="B2954" t="s">
        <v>1483</v>
      </c>
      <c r="C2954">
        <v>10000554</v>
      </c>
      <c r="D2954" t="s">
        <v>29</v>
      </c>
      <c r="E2954">
        <v>11452</v>
      </c>
    </row>
    <row r="2955" spans="1:5" x14ac:dyDescent="0.25">
      <c r="A2955">
        <v>11453</v>
      </c>
      <c r="B2955">
        <v>4103449136</v>
      </c>
      <c r="C2955">
        <v>10000555</v>
      </c>
      <c r="D2955" t="s">
        <v>30</v>
      </c>
      <c r="E2955">
        <v>11453</v>
      </c>
    </row>
    <row r="2956" spans="1:5" x14ac:dyDescent="0.25">
      <c r="A2956">
        <v>11454</v>
      </c>
      <c r="B2956">
        <v>4310989014</v>
      </c>
      <c r="C2956">
        <v>10000556</v>
      </c>
      <c r="D2956" t="s">
        <v>30</v>
      </c>
      <c r="E2956">
        <v>11454</v>
      </c>
    </row>
    <row r="2957" spans="1:5" x14ac:dyDescent="0.25">
      <c r="A2957">
        <v>11455</v>
      </c>
      <c r="B2957" t="s">
        <v>1484</v>
      </c>
      <c r="C2957">
        <v>10000556</v>
      </c>
      <c r="D2957" t="s">
        <v>30</v>
      </c>
      <c r="E2957">
        <v>11455</v>
      </c>
    </row>
    <row r="2958" spans="1:5" x14ac:dyDescent="0.25">
      <c r="A2958">
        <v>11456</v>
      </c>
      <c r="B2958" t="s">
        <v>1485</v>
      </c>
      <c r="C2958">
        <v>10000556</v>
      </c>
      <c r="D2958" t="s">
        <v>30</v>
      </c>
      <c r="E2958">
        <v>11456</v>
      </c>
    </row>
    <row r="2959" spans="1:5" x14ac:dyDescent="0.25">
      <c r="A2959">
        <v>11457</v>
      </c>
      <c r="B2959">
        <v>4310010753</v>
      </c>
      <c r="C2959">
        <v>10000556</v>
      </c>
      <c r="D2959" t="s">
        <v>30</v>
      </c>
      <c r="E2959">
        <v>11457</v>
      </c>
    </row>
    <row r="2960" spans="1:5" x14ac:dyDescent="0.25">
      <c r="A2960">
        <v>11459</v>
      </c>
      <c r="B2960">
        <v>4310031220</v>
      </c>
      <c r="C2960">
        <v>10000556</v>
      </c>
      <c r="D2960" t="s">
        <v>30</v>
      </c>
      <c r="E2960">
        <v>11459</v>
      </c>
    </row>
    <row r="2961" spans="1:5" x14ac:dyDescent="0.25">
      <c r="A2961">
        <v>11460</v>
      </c>
      <c r="B2961" t="s">
        <v>1486</v>
      </c>
      <c r="C2961">
        <v>10000557</v>
      </c>
      <c r="D2961" t="s">
        <v>30</v>
      </c>
      <c r="E2961">
        <v>11460</v>
      </c>
    </row>
    <row r="2962" spans="1:5" x14ac:dyDescent="0.25">
      <c r="A2962">
        <v>11464</v>
      </c>
      <c r="B2962" t="s">
        <v>1487</v>
      </c>
      <c r="C2962">
        <v>10000559</v>
      </c>
      <c r="D2962" t="s">
        <v>30</v>
      </c>
      <c r="E2962">
        <v>11464</v>
      </c>
    </row>
    <row r="2963" spans="1:5" x14ac:dyDescent="0.25">
      <c r="A2963">
        <v>11465</v>
      </c>
      <c r="B2963" t="s">
        <v>1488</v>
      </c>
      <c r="C2963">
        <v>10000560</v>
      </c>
      <c r="D2963" t="s">
        <v>30</v>
      </c>
      <c r="E2963">
        <v>11465</v>
      </c>
    </row>
    <row r="2964" spans="1:5" x14ac:dyDescent="0.25">
      <c r="A2964">
        <v>11466</v>
      </c>
      <c r="B2964" t="s">
        <v>1489</v>
      </c>
      <c r="C2964">
        <v>10000560</v>
      </c>
      <c r="D2964" t="s">
        <v>30</v>
      </c>
      <c r="E2964">
        <v>11466</v>
      </c>
    </row>
    <row r="2965" spans="1:5" x14ac:dyDescent="0.25">
      <c r="A2965">
        <v>11467</v>
      </c>
      <c r="B2965">
        <v>6305588247</v>
      </c>
      <c r="C2965">
        <v>10000560</v>
      </c>
      <c r="D2965" t="s">
        <v>29</v>
      </c>
      <c r="E2965">
        <v>11467</v>
      </c>
    </row>
    <row r="2966" spans="1:5" x14ac:dyDescent="0.25">
      <c r="A2966">
        <v>11468</v>
      </c>
      <c r="B2966">
        <v>6203002320</v>
      </c>
      <c r="C2966">
        <v>10000560</v>
      </c>
      <c r="D2966" t="s">
        <v>30</v>
      </c>
      <c r="E2966">
        <v>11468</v>
      </c>
    </row>
    <row r="2967" spans="1:5" x14ac:dyDescent="0.25">
      <c r="A2967">
        <v>11469</v>
      </c>
      <c r="B2967">
        <v>6203421302</v>
      </c>
      <c r="C2967">
        <v>10000560</v>
      </c>
      <c r="D2967" t="s">
        <v>30</v>
      </c>
      <c r="E2967">
        <v>11469</v>
      </c>
    </row>
    <row r="2968" spans="1:5" x14ac:dyDescent="0.25">
      <c r="A2968">
        <v>11470</v>
      </c>
      <c r="B2968">
        <v>6203749248</v>
      </c>
      <c r="C2968">
        <v>10000560</v>
      </c>
      <c r="D2968" t="s">
        <v>30</v>
      </c>
      <c r="E2968">
        <v>11470</v>
      </c>
    </row>
    <row r="2969" spans="1:5" x14ac:dyDescent="0.25">
      <c r="A2969">
        <v>11471</v>
      </c>
      <c r="B2969">
        <v>6203753758</v>
      </c>
      <c r="C2969">
        <v>10000560</v>
      </c>
      <c r="D2969" t="s">
        <v>30</v>
      </c>
      <c r="E2969">
        <v>11471</v>
      </c>
    </row>
    <row r="2970" spans="1:5" x14ac:dyDescent="0.25">
      <c r="A2970">
        <v>11472</v>
      </c>
      <c r="B2970">
        <v>6203751991</v>
      </c>
      <c r="C2970">
        <v>10000560</v>
      </c>
      <c r="D2970" t="s">
        <v>30</v>
      </c>
      <c r="E2970">
        <v>11472</v>
      </c>
    </row>
    <row r="2971" spans="1:5" x14ac:dyDescent="0.25">
      <c r="A2971">
        <v>11473</v>
      </c>
      <c r="B2971">
        <v>6001309426</v>
      </c>
      <c r="C2971">
        <v>10000560</v>
      </c>
      <c r="D2971" t="s">
        <v>30</v>
      </c>
      <c r="E2971">
        <v>11473</v>
      </c>
    </row>
    <row r="2972" spans="1:5" x14ac:dyDescent="0.25">
      <c r="A2972">
        <v>11474</v>
      </c>
      <c r="B2972" t="s">
        <v>1490</v>
      </c>
      <c r="C2972">
        <v>10000561</v>
      </c>
      <c r="D2972" t="s">
        <v>30</v>
      </c>
      <c r="E2972">
        <v>11474</v>
      </c>
    </row>
    <row r="2973" spans="1:5" x14ac:dyDescent="0.25">
      <c r="A2973">
        <v>11475</v>
      </c>
      <c r="B2973">
        <v>6203740626</v>
      </c>
      <c r="C2973">
        <v>10000562</v>
      </c>
      <c r="D2973" t="s">
        <v>30</v>
      </c>
      <c r="E2973">
        <v>11475</v>
      </c>
    </row>
    <row r="2974" spans="1:5" x14ac:dyDescent="0.25">
      <c r="A2974">
        <v>11476</v>
      </c>
      <c r="B2974">
        <v>6203660035</v>
      </c>
      <c r="C2974">
        <v>10000562</v>
      </c>
      <c r="D2974" t="s">
        <v>30</v>
      </c>
      <c r="E2974">
        <v>11476</v>
      </c>
    </row>
    <row r="2975" spans="1:5" x14ac:dyDescent="0.25">
      <c r="A2975">
        <v>11477</v>
      </c>
      <c r="B2975">
        <v>6203660034</v>
      </c>
      <c r="C2975">
        <v>10000562</v>
      </c>
      <c r="D2975" t="s">
        <v>30</v>
      </c>
      <c r="E2975">
        <v>11477</v>
      </c>
    </row>
    <row r="2976" spans="1:5" x14ac:dyDescent="0.25">
      <c r="A2976">
        <v>11478</v>
      </c>
      <c r="B2976" t="s">
        <v>1491</v>
      </c>
      <c r="C2976">
        <v>10000563</v>
      </c>
      <c r="D2976" t="s">
        <v>30</v>
      </c>
      <c r="E2976">
        <v>11478</v>
      </c>
    </row>
    <row r="2977" spans="1:5" x14ac:dyDescent="0.25">
      <c r="A2977">
        <v>11479</v>
      </c>
      <c r="B2977">
        <v>6407685803</v>
      </c>
      <c r="C2977">
        <v>10000564</v>
      </c>
      <c r="D2977" t="s">
        <v>30</v>
      </c>
      <c r="E2977">
        <v>11479</v>
      </c>
    </row>
    <row r="2978" spans="1:5" x14ac:dyDescent="0.25">
      <c r="A2978">
        <v>11480</v>
      </c>
      <c r="B2978">
        <v>6001009761</v>
      </c>
      <c r="C2978">
        <v>10000564</v>
      </c>
      <c r="D2978" t="s">
        <v>30</v>
      </c>
      <c r="E2978">
        <v>11480</v>
      </c>
    </row>
    <row r="2979" spans="1:5" x14ac:dyDescent="0.25">
      <c r="A2979">
        <v>11481</v>
      </c>
      <c r="B2979">
        <v>6407243616</v>
      </c>
      <c r="C2979">
        <v>10000564</v>
      </c>
      <c r="D2979" t="s">
        <v>30</v>
      </c>
      <c r="E2979">
        <v>11481</v>
      </c>
    </row>
    <row r="2980" spans="1:5" x14ac:dyDescent="0.25">
      <c r="A2980">
        <v>11482</v>
      </c>
      <c r="B2980">
        <v>6305113120</v>
      </c>
      <c r="C2980">
        <v>10000564</v>
      </c>
      <c r="D2980" t="s">
        <v>30</v>
      </c>
      <c r="E2980">
        <v>11482</v>
      </c>
    </row>
    <row r="2981" spans="1:5" x14ac:dyDescent="0.25">
      <c r="A2981">
        <v>11483</v>
      </c>
      <c r="B2981">
        <v>6305122685</v>
      </c>
      <c r="C2981">
        <v>10000564</v>
      </c>
      <c r="D2981" t="s">
        <v>30</v>
      </c>
      <c r="E2981">
        <v>11483</v>
      </c>
    </row>
    <row r="2982" spans="1:5" x14ac:dyDescent="0.25">
      <c r="A2982">
        <v>11484</v>
      </c>
      <c r="B2982">
        <v>4407023699</v>
      </c>
      <c r="C2982">
        <v>10000565</v>
      </c>
      <c r="D2982" t="s">
        <v>30</v>
      </c>
      <c r="E2982">
        <v>11484</v>
      </c>
    </row>
    <row r="2983" spans="1:5" x14ac:dyDescent="0.25">
      <c r="A2983">
        <v>11485</v>
      </c>
      <c r="B2983">
        <v>3114742080</v>
      </c>
      <c r="C2983">
        <v>10000565</v>
      </c>
      <c r="D2983" t="s">
        <v>30</v>
      </c>
      <c r="E2983">
        <v>11485</v>
      </c>
    </row>
    <row r="2984" spans="1:5" x14ac:dyDescent="0.25">
      <c r="A2984">
        <v>11486</v>
      </c>
      <c r="B2984" t="s">
        <v>1492</v>
      </c>
      <c r="C2984">
        <v>10000566</v>
      </c>
      <c r="D2984" t="s">
        <v>30</v>
      </c>
      <c r="E2984">
        <v>11486</v>
      </c>
    </row>
    <row r="2985" spans="1:5" x14ac:dyDescent="0.25">
      <c r="A2985">
        <v>11487</v>
      </c>
      <c r="B2985" t="s">
        <v>1493</v>
      </c>
      <c r="C2985">
        <v>10000564</v>
      </c>
      <c r="D2985" t="s">
        <v>30</v>
      </c>
      <c r="E2985">
        <v>11487</v>
      </c>
    </row>
    <row r="2986" spans="1:5" x14ac:dyDescent="0.25">
      <c r="A2986">
        <v>11488</v>
      </c>
      <c r="B2986">
        <v>6305008726</v>
      </c>
      <c r="C2986">
        <v>10000564</v>
      </c>
      <c r="D2986" t="s">
        <v>30</v>
      </c>
      <c r="E2986">
        <v>11488</v>
      </c>
    </row>
    <row r="2987" spans="1:5" x14ac:dyDescent="0.25">
      <c r="A2987">
        <v>11489</v>
      </c>
      <c r="B2987" t="s">
        <v>1494</v>
      </c>
      <c r="C2987">
        <v>10000567</v>
      </c>
      <c r="D2987" t="s">
        <v>30</v>
      </c>
      <c r="E2987">
        <v>11489</v>
      </c>
    </row>
    <row r="2988" spans="1:5" x14ac:dyDescent="0.25">
      <c r="A2988">
        <v>11491</v>
      </c>
      <c r="B2988">
        <v>4310033041</v>
      </c>
      <c r="C2988">
        <v>10000568</v>
      </c>
      <c r="D2988" t="s">
        <v>30</v>
      </c>
      <c r="E2988">
        <v>11491</v>
      </c>
    </row>
    <row r="2989" spans="1:5" x14ac:dyDescent="0.25">
      <c r="A2989">
        <v>11492</v>
      </c>
      <c r="B2989">
        <v>4310012589</v>
      </c>
      <c r="C2989">
        <v>10000569</v>
      </c>
      <c r="D2989" t="s">
        <v>30</v>
      </c>
      <c r="E2989">
        <v>11492</v>
      </c>
    </row>
    <row r="2990" spans="1:5" x14ac:dyDescent="0.25">
      <c r="A2990">
        <v>11493</v>
      </c>
      <c r="B2990">
        <v>4102914309</v>
      </c>
      <c r="C2990">
        <v>10000570</v>
      </c>
      <c r="D2990" t="s">
        <v>30</v>
      </c>
      <c r="E2990">
        <v>11493</v>
      </c>
    </row>
    <row r="2991" spans="1:5" x14ac:dyDescent="0.25">
      <c r="A2991">
        <v>11494</v>
      </c>
      <c r="B2991" t="s">
        <v>1495</v>
      </c>
      <c r="C2991">
        <v>10000570</v>
      </c>
      <c r="D2991" t="s">
        <v>30</v>
      </c>
      <c r="E2991">
        <v>11494</v>
      </c>
    </row>
    <row r="2992" spans="1:5" x14ac:dyDescent="0.25">
      <c r="A2992">
        <v>11495</v>
      </c>
      <c r="B2992">
        <v>4407075308</v>
      </c>
      <c r="C2992">
        <v>10000571</v>
      </c>
      <c r="D2992" t="s">
        <v>30</v>
      </c>
      <c r="E2992">
        <v>11495</v>
      </c>
    </row>
    <row r="2993" spans="1:5" x14ac:dyDescent="0.25">
      <c r="A2993">
        <v>11496</v>
      </c>
      <c r="B2993">
        <v>4310856758</v>
      </c>
      <c r="C2993">
        <v>10000572</v>
      </c>
      <c r="D2993" t="s">
        <v>30</v>
      </c>
      <c r="E2993">
        <v>11496</v>
      </c>
    </row>
    <row r="2994" spans="1:5" x14ac:dyDescent="0.25">
      <c r="A2994">
        <v>11497</v>
      </c>
      <c r="B2994">
        <v>6102503712</v>
      </c>
      <c r="C2994">
        <v>10000572</v>
      </c>
      <c r="D2994" t="s">
        <v>30</v>
      </c>
      <c r="E2994">
        <v>11497</v>
      </c>
    </row>
    <row r="2995" spans="1:5" x14ac:dyDescent="0.25">
      <c r="A2995">
        <v>11501</v>
      </c>
      <c r="B2995" t="s">
        <v>1496</v>
      </c>
      <c r="C2995">
        <v>10000573</v>
      </c>
      <c r="D2995" t="s">
        <v>30</v>
      </c>
      <c r="E2995">
        <v>11501</v>
      </c>
    </row>
    <row r="2996" spans="1:5" x14ac:dyDescent="0.25">
      <c r="A2996">
        <v>11502</v>
      </c>
      <c r="B2996">
        <v>2002185965</v>
      </c>
      <c r="C2996">
        <v>831900</v>
      </c>
      <c r="D2996" t="s">
        <v>30</v>
      </c>
      <c r="E2996">
        <v>11502</v>
      </c>
    </row>
    <row r="2997" spans="1:5" x14ac:dyDescent="0.25">
      <c r="A2997">
        <v>11504</v>
      </c>
      <c r="B2997" t="s">
        <v>1497</v>
      </c>
      <c r="C2997">
        <v>10000574</v>
      </c>
      <c r="D2997" t="s">
        <v>30</v>
      </c>
      <c r="E2997">
        <v>11504</v>
      </c>
    </row>
    <row r="2998" spans="1:5" x14ac:dyDescent="0.25">
      <c r="A2998">
        <v>11505</v>
      </c>
      <c r="B2998">
        <v>4310011983</v>
      </c>
      <c r="C2998">
        <v>10000576</v>
      </c>
      <c r="D2998" t="s">
        <v>30</v>
      </c>
      <c r="E2998">
        <v>11505</v>
      </c>
    </row>
    <row r="2999" spans="1:5" x14ac:dyDescent="0.25">
      <c r="A2999">
        <v>11506</v>
      </c>
      <c r="B2999">
        <v>4310012265</v>
      </c>
      <c r="C2999">
        <v>10000577</v>
      </c>
      <c r="D2999" t="s">
        <v>30</v>
      </c>
      <c r="E2999">
        <v>11506</v>
      </c>
    </row>
    <row r="3000" spans="1:5" x14ac:dyDescent="0.25">
      <c r="A3000">
        <v>11507</v>
      </c>
      <c r="B3000" t="s">
        <v>1498</v>
      </c>
      <c r="C3000">
        <v>10000578</v>
      </c>
      <c r="D3000" t="s">
        <v>30</v>
      </c>
      <c r="E3000">
        <v>11507</v>
      </c>
    </row>
    <row r="3001" spans="1:5" x14ac:dyDescent="0.25">
      <c r="A3001">
        <v>11508</v>
      </c>
      <c r="B3001" t="s">
        <v>1499</v>
      </c>
      <c r="C3001">
        <v>10000578</v>
      </c>
      <c r="D3001" t="s">
        <v>30</v>
      </c>
      <c r="E3001">
        <v>11508</v>
      </c>
    </row>
    <row r="3002" spans="1:5" x14ac:dyDescent="0.25">
      <c r="A3002">
        <v>11509</v>
      </c>
      <c r="B3002" t="s">
        <v>1500</v>
      </c>
      <c r="C3002">
        <v>10000578</v>
      </c>
      <c r="D3002" t="s">
        <v>30</v>
      </c>
      <c r="E3002">
        <v>11509</v>
      </c>
    </row>
    <row r="3003" spans="1:5" x14ac:dyDescent="0.25">
      <c r="A3003">
        <v>11514</v>
      </c>
      <c r="B3003">
        <v>6203001322</v>
      </c>
      <c r="C3003">
        <v>10000579</v>
      </c>
      <c r="D3003" t="s">
        <v>30</v>
      </c>
      <c r="E3003">
        <v>11514</v>
      </c>
    </row>
    <row r="3004" spans="1:5" x14ac:dyDescent="0.25">
      <c r="A3004">
        <v>11515</v>
      </c>
      <c r="B3004">
        <v>3030105684</v>
      </c>
      <c r="C3004">
        <v>10000579</v>
      </c>
      <c r="D3004" t="s">
        <v>30</v>
      </c>
      <c r="E3004">
        <v>11515</v>
      </c>
    </row>
    <row r="3005" spans="1:5" x14ac:dyDescent="0.25">
      <c r="A3005">
        <v>11516</v>
      </c>
      <c r="B3005" t="s">
        <v>1501</v>
      </c>
      <c r="C3005">
        <v>10000579</v>
      </c>
      <c r="D3005" t="s">
        <v>30</v>
      </c>
      <c r="E3005">
        <v>11516</v>
      </c>
    </row>
    <row r="3006" spans="1:5" x14ac:dyDescent="0.25">
      <c r="A3006">
        <v>11517</v>
      </c>
      <c r="B3006" t="s">
        <v>1502</v>
      </c>
      <c r="C3006">
        <v>10000580</v>
      </c>
      <c r="D3006" t="s">
        <v>30</v>
      </c>
      <c r="E3006">
        <v>11517</v>
      </c>
    </row>
    <row r="3007" spans="1:5" x14ac:dyDescent="0.25">
      <c r="A3007">
        <v>11518</v>
      </c>
      <c r="B3007">
        <v>4310030524</v>
      </c>
      <c r="C3007">
        <v>10000581</v>
      </c>
      <c r="D3007" t="s">
        <v>30</v>
      </c>
      <c r="E3007">
        <v>11518</v>
      </c>
    </row>
    <row r="3008" spans="1:5" x14ac:dyDescent="0.25">
      <c r="A3008">
        <v>11519</v>
      </c>
      <c r="B3008" t="s">
        <v>1503</v>
      </c>
      <c r="C3008">
        <v>10000575</v>
      </c>
      <c r="D3008" t="s">
        <v>29</v>
      </c>
      <c r="E3008">
        <v>11519</v>
      </c>
    </row>
    <row r="3009" spans="1:5" x14ac:dyDescent="0.25">
      <c r="A3009">
        <v>11520</v>
      </c>
      <c r="B3009">
        <v>4310010123</v>
      </c>
      <c r="C3009">
        <v>10000582</v>
      </c>
      <c r="D3009" t="s">
        <v>30</v>
      </c>
      <c r="E3009">
        <v>11520</v>
      </c>
    </row>
    <row r="3010" spans="1:5" x14ac:dyDescent="0.25">
      <c r="A3010">
        <v>11521</v>
      </c>
      <c r="B3010" t="s">
        <v>1504</v>
      </c>
      <c r="C3010">
        <v>10000575</v>
      </c>
      <c r="D3010" t="s">
        <v>29</v>
      </c>
      <c r="E3010">
        <v>11521</v>
      </c>
    </row>
    <row r="3011" spans="1:5" x14ac:dyDescent="0.25">
      <c r="A3011">
        <v>11522</v>
      </c>
      <c r="B3011">
        <v>6407425117</v>
      </c>
      <c r="C3011">
        <v>10000583</v>
      </c>
      <c r="D3011" t="s">
        <v>30</v>
      </c>
      <c r="E3011">
        <v>11522</v>
      </c>
    </row>
    <row r="3012" spans="1:5" x14ac:dyDescent="0.25">
      <c r="A3012">
        <v>11523</v>
      </c>
      <c r="B3012" t="s">
        <v>1505</v>
      </c>
      <c r="C3012">
        <v>10000575</v>
      </c>
      <c r="D3012" t="s">
        <v>29</v>
      </c>
      <c r="E3012">
        <v>11523</v>
      </c>
    </row>
    <row r="3013" spans="1:5" x14ac:dyDescent="0.25">
      <c r="A3013">
        <v>11524</v>
      </c>
      <c r="B3013">
        <v>6407107646</v>
      </c>
      <c r="C3013">
        <v>10000583</v>
      </c>
      <c r="D3013" t="s">
        <v>30</v>
      </c>
      <c r="E3013">
        <v>11524</v>
      </c>
    </row>
    <row r="3014" spans="1:5" x14ac:dyDescent="0.25">
      <c r="A3014">
        <v>11525</v>
      </c>
      <c r="B3014">
        <v>6203743526</v>
      </c>
      <c r="C3014">
        <v>10000583</v>
      </c>
      <c r="D3014" t="s">
        <v>30</v>
      </c>
      <c r="E3014">
        <v>11525</v>
      </c>
    </row>
    <row r="3015" spans="1:5" x14ac:dyDescent="0.25">
      <c r="A3015">
        <v>11526</v>
      </c>
      <c r="B3015" t="s">
        <v>1506</v>
      </c>
      <c r="C3015">
        <v>10000583</v>
      </c>
      <c r="D3015" t="s">
        <v>30</v>
      </c>
      <c r="E3015">
        <v>11526</v>
      </c>
    </row>
    <row r="3016" spans="1:5" x14ac:dyDescent="0.25">
      <c r="A3016">
        <v>11527</v>
      </c>
      <c r="B3016">
        <v>4310010727</v>
      </c>
      <c r="C3016">
        <v>10000583</v>
      </c>
      <c r="D3016" t="s">
        <v>30</v>
      </c>
      <c r="E3016">
        <v>11527</v>
      </c>
    </row>
    <row r="3017" spans="1:5" x14ac:dyDescent="0.25">
      <c r="A3017">
        <v>11528</v>
      </c>
      <c r="B3017" t="s">
        <v>1507</v>
      </c>
      <c r="C3017">
        <v>10000583</v>
      </c>
      <c r="D3017" t="s">
        <v>29</v>
      </c>
      <c r="E3017">
        <v>11528</v>
      </c>
    </row>
    <row r="3018" spans="1:5" x14ac:dyDescent="0.25">
      <c r="A3018">
        <v>11529</v>
      </c>
      <c r="B3018">
        <v>6407425261</v>
      </c>
      <c r="C3018">
        <v>10000583</v>
      </c>
      <c r="D3018" t="s">
        <v>30</v>
      </c>
      <c r="E3018">
        <v>11529</v>
      </c>
    </row>
    <row r="3019" spans="1:5" x14ac:dyDescent="0.25">
      <c r="A3019">
        <v>11530</v>
      </c>
      <c r="B3019">
        <v>4407188059</v>
      </c>
      <c r="C3019">
        <v>10000584</v>
      </c>
      <c r="D3019" t="s">
        <v>30</v>
      </c>
      <c r="E3019">
        <v>11530</v>
      </c>
    </row>
    <row r="3020" spans="1:5" x14ac:dyDescent="0.25">
      <c r="A3020">
        <v>11531</v>
      </c>
      <c r="B3020" t="s">
        <v>1508</v>
      </c>
      <c r="C3020">
        <v>886000</v>
      </c>
      <c r="D3020" t="s">
        <v>30</v>
      </c>
      <c r="E3020">
        <v>11531</v>
      </c>
    </row>
    <row r="3021" spans="1:5" x14ac:dyDescent="0.25">
      <c r="A3021">
        <v>11532</v>
      </c>
      <c r="B3021" t="s">
        <v>1509</v>
      </c>
      <c r="C3021">
        <v>10000585</v>
      </c>
      <c r="D3021" t="s">
        <v>30</v>
      </c>
      <c r="E3021">
        <v>11532</v>
      </c>
    </row>
    <row r="3022" spans="1:5" x14ac:dyDescent="0.25">
      <c r="A3022">
        <v>11533</v>
      </c>
      <c r="B3022" t="s">
        <v>1510</v>
      </c>
      <c r="C3022">
        <v>10000585</v>
      </c>
      <c r="D3022" t="s">
        <v>30</v>
      </c>
      <c r="E3022">
        <v>11533</v>
      </c>
    </row>
    <row r="3023" spans="1:5" x14ac:dyDescent="0.25">
      <c r="A3023">
        <v>11534</v>
      </c>
      <c r="B3023">
        <v>4102148900</v>
      </c>
      <c r="C3023">
        <v>10000585</v>
      </c>
      <c r="D3023" t="s">
        <v>30</v>
      </c>
      <c r="E3023">
        <v>11534</v>
      </c>
    </row>
    <row r="3024" spans="1:5" x14ac:dyDescent="0.25">
      <c r="A3024">
        <v>11535</v>
      </c>
      <c r="B3024">
        <v>4311015496</v>
      </c>
      <c r="C3024">
        <v>10000586</v>
      </c>
      <c r="D3024" t="s">
        <v>30</v>
      </c>
      <c r="E3024">
        <v>11535</v>
      </c>
    </row>
    <row r="3025" spans="1:5" x14ac:dyDescent="0.25">
      <c r="A3025">
        <v>11536</v>
      </c>
      <c r="B3025" t="s">
        <v>1511</v>
      </c>
      <c r="C3025">
        <v>10000587</v>
      </c>
      <c r="D3025" t="s">
        <v>30</v>
      </c>
      <c r="E3025">
        <v>11536</v>
      </c>
    </row>
    <row r="3026" spans="1:5" x14ac:dyDescent="0.25">
      <c r="A3026">
        <v>11538</v>
      </c>
      <c r="B3026">
        <v>6001278544</v>
      </c>
      <c r="C3026">
        <v>886000</v>
      </c>
      <c r="D3026" t="s">
        <v>30</v>
      </c>
      <c r="E3026">
        <v>11538</v>
      </c>
    </row>
    <row r="3027" spans="1:5" x14ac:dyDescent="0.25">
      <c r="A3027">
        <v>11539</v>
      </c>
      <c r="B3027">
        <v>4310847535</v>
      </c>
      <c r="C3027">
        <v>10000588</v>
      </c>
      <c r="D3027" t="s">
        <v>30</v>
      </c>
      <c r="E3027">
        <v>11539</v>
      </c>
    </row>
    <row r="3028" spans="1:5" x14ac:dyDescent="0.25">
      <c r="A3028">
        <v>11541</v>
      </c>
      <c r="B3028" t="s">
        <v>1512</v>
      </c>
      <c r="C3028">
        <v>10000590</v>
      </c>
      <c r="D3028" t="s">
        <v>29</v>
      </c>
      <c r="E3028">
        <v>11541</v>
      </c>
    </row>
    <row r="3029" spans="1:5" x14ac:dyDescent="0.25">
      <c r="A3029">
        <v>11542</v>
      </c>
      <c r="B3029" t="s">
        <v>1513</v>
      </c>
      <c r="C3029">
        <v>10000591</v>
      </c>
      <c r="D3029" t="s">
        <v>29</v>
      </c>
      <c r="E3029">
        <v>11542</v>
      </c>
    </row>
    <row r="3030" spans="1:5" x14ac:dyDescent="0.25">
      <c r="A3030">
        <v>11545</v>
      </c>
      <c r="B3030" t="s">
        <v>1514</v>
      </c>
      <c r="C3030">
        <v>10000592</v>
      </c>
      <c r="D3030" t="s">
        <v>30</v>
      </c>
      <c r="E3030">
        <v>11545</v>
      </c>
    </row>
    <row r="3031" spans="1:5" x14ac:dyDescent="0.25">
      <c r="A3031">
        <v>11546</v>
      </c>
      <c r="B3031" t="s">
        <v>1515</v>
      </c>
      <c r="C3031">
        <v>10000593</v>
      </c>
      <c r="D3031" t="s">
        <v>30</v>
      </c>
      <c r="E3031">
        <v>11546</v>
      </c>
    </row>
    <row r="3032" spans="1:5" x14ac:dyDescent="0.25">
      <c r="A3032">
        <v>11547</v>
      </c>
      <c r="B3032" t="s">
        <v>1516</v>
      </c>
      <c r="C3032">
        <v>10000594</v>
      </c>
      <c r="D3032" t="s">
        <v>29</v>
      </c>
      <c r="E3032">
        <v>11547</v>
      </c>
    </row>
    <row r="3033" spans="1:5" x14ac:dyDescent="0.25">
      <c r="A3033">
        <v>11548</v>
      </c>
      <c r="B3033">
        <v>4310011697</v>
      </c>
      <c r="C3033">
        <v>10000594</v>
      </c>
      <c r="D3033" t="s">
        <v>30</v>
      </c>
      <c r="E3033">
        <v>11548</v>
      </c>
    </row>
    <row r="3034" spans="1:5" x14ac:dyDescent="0.25">
      <c r="A3034">
        <v>11549</v>
      </c>
      <c r="B3034" t="s">
        <v>1517</v>
      </c>
      <c r="C3034">
        <v>10000594</v>
      </c>
      <c r="D3034" t="s">
        <v>30</v>
      </c>
      <c r="E3034">
        <v>11549</v>
      </c>
    </row>
    <row r="3035" spans="1:5" x14ac:dyDescent="0.25">
      <c r="A3035">
        <v>11550</v>
      </c>
      <c r="B3035">
        <v>4310822131</v>
      </c>
      <c r="C3035">
        <v>10000594</v>
      </c>
      <c r="D3035" t="s">
        <v>30</v>
      </c>
      <c r="E3035">
        <v>11550</v>
      </c>
    </row>
    <row r="3036" spans="1:5" x14ac:dyDescent="0.25">
      <c r="A3036">
        <v>11551</v>
      </c>
      <c r="B3036" t="s">
        <v>1518</v>
      </c>
      <c r="C3036">
        <v>10000594</v>
      </c>
      <c r="D3036" t="s">
        <v>30</v>
      </c>
      <c r="E3036">
        <v>11551</v>
      </c>
    </row>
    <row r="3037" spans="1:5" x14ac:dyDescent="0.25">
      <c r="A3037">
        <v>11552</v>
      </c>
      <c r="B3037">
        <v>8000262814</v>
      </c>
      <c r="C3037">
        <v>10002543</v>
      </c>
      <c r="D3037" t="s">
        <v>30</v>
      </c>
      <c r="E3037">
        <v>11552</v>
      </c>
    </row>
    <row r="3038" spans="1:5" x14ac:dyDescent="0.25">
      <c r="A3038">
        <v>11553</v>
      </c>
      <c r="B3038" t="s">
        <v>1519</v>
      </c>
      <c r="C3038">
        <v>10000595</v>
      </c>
      <c r="D3038" t="s">
        <v>30</v>
      </c>
      <c r="E3038">
        <v>11553</v>
      </c>
    </row>
    <row r="3039" spans="1:5" x14ac:dyDescent="0.25">
      <c r="A3039">
        <v>11555</v>
      </c>
      <c r="B3039">
        <v>4103668034</v>
      </c>
      <c r="C3039">
        <v>10000597</v>
      </c>
      <c r="D3039" t="s">
        <v>30</v>
      </c>
      <c r="E3039">
        <v>11555</v>
      </c>
    </row>
    <row r="3040" spans="1:5" x14ac:dyDescent="0.25">
      <c r="A3040">
        <v>11556</v>
      </c>
      <c r="B3040" t="s">
        <v>1520</v>
      </c>
      <c r="C3040">
        <v>10000598</v>
      </c>
      <c r="D3040" t="s">
        <v>30</v>
      </c>
      <c r="E3040">
        <v>11556</v>
      </c>
    </row>
    <row r="3041" spans="1:5" x14ac:dyDescent="0.25">
      <c r="A3041">
        <v>11557</v>
      </c>
      <c r="B3041" t="s">
        <v>1521</v>
      </c>
      <c r="C3041">
        <v>10000599</v>
      </c>
      <c r="D3041" t="s">
        <v>30</v>
      </c>
      <c r="E3041">
        <v>11557</v>
      </c>
    </row>
    <row r="3042" spans="1:5" x14ac:dyDescent="0.25">
      <c r="A3042">
        <v>11560</v>
      </c>
      <c r="B3042">
        <v>4001164100</v>
      </c>
      <c r="C3042">
        <v>10000601</v>
      </c>
      <c r="D3042" t="s">
        <v>30</v>
      </c>
      <c r="E3042">
        <v>11560</v>
      </c>
    </row>
    <row r="3043" spans="1:5" x14ac:dyDescent="0.25">
      <c r="A3043">
        <v>11561</v>
      </c>
      <c r="B3043" t="s">
        <v>1522</v>
      </c>
      <c r="C3043">
        <v>10000602</v>
      </c>
      <c r="D3043" t="s">
        <v>30</v>
      </c>
      <c r="E3043">
        <v>11561</v>
      </c>
    </row>
    <row r="3044" spans="1:5" x14ac:dyDescent="0.25">
      <c r="A3044">
        <v>11562</v>
      </c>
      <c r="B3044" t="s">
        <v>1523</v>
      </c>
      <c r="C3044">
        <v>10000603</v>
      </c>
      <c r="D3044" t="s">
        <v>30</v>
      </c>
      <c r="E3044">
        <v>11562</v>
      </c>
    </row>
    <row r="3045" spans="1:5" x14ac:dyDescent="0.25">
      <c r="A3045">
        <v>11563</v>
      </c>
      <c r="B3045" t="s">
        <v>1524</v>
      </c>
      <c r="C3045">
        <v>10000604</v>
      </c>
      <c r="D3045" t="s">
        <v>30</v>
      </c>
      <c r="E3045">
        <v>11563</v>
      </c>
    </row>
    <row r="3046" spans="1:5" x14ac:dyDescent="0.25">
      <c r="A3046">
        <v>11564</v>
      </c>
      <c r="B3046" t="s">
        <v>1525</v>
      </c>
      <c r="C3046">
        <v>10000606</v>
      </c>
      <c r="D3046" t="s">
        <v>30</v>
      </c>
      <c r="E3046">
        <v>11564</v>
      </c>
    </row>
    <row r="3047" spans="1:5" x14ac:dyDescent="0.25">
      <c r="A3047">
        <v>11565</v>
      </c>
      <c r="B3047" t="s">
        <v>1526</v>
      </c>
      <c r="C3047">
        <v>10000607</v>
      </c>
      <c r="D3047" t="s">
        <v>30</v>
      </c>
      <c r="E3047">
        <v>11565</v>
      </c>
    </row>
    <row r="3048" spans="1:5" x14ac:dyDescent="0.25">
      <c r="A3048">
        <v>11566</v>
      </c>
      <c r="B3048" t="s">
        <v>1527</v>
      </c>
      <c r="C3048">
        <v>10000608</v>
      </c>
      <c r="D3048" t="s">
        <v>30</v>
      </c>
      <c r="E3048">
        <v>11566</v>
      </c>
    </row>
    <row r="3049" spans="1:5" x14ac:dyDescent="0.25">
      <c r="A3049">
        <v>11567</v>
      </c>
      <c r="B3049" t="s">
        <v>1528</v>
      </c>
      <c r="C3049">
        <v>10000609</v>
      </c>
      <c r="D3049" t="s">
        <v>30</v>
      </c>
      <c r="E3049">
        <v>11567</v>
      </c>
    </row>
    <row r="3050" spans="1:5" x14ac:dyDescent="0.25">
      <c r="A3050">
        <v>11568</v>
      </c>
      <c r="B3050" t="s">
        <v>1529</v>
      </c>
      <c r="C3050">
        <v>10000611</v>
      </c>
      <c r="D3050" t="s">
        <v>29</v>
      </c>
      <c r="E3050">
        <v>11568</v>
      </c>
    </row>
    <row r="3051" spans="1:5" x14ac:dyDescent="0.25">
      <c r="A3051">
        <v>11569</v>
      </c>
      <c r="B3051" t="s">
        <v>1530</v>
      </c>
      <c r="C3051">
        <v>10000611</v>
      </c>
      <c r="D3051" t="s">
        <v>29</v>
      </c>
      <c r="E3051">
        <v>11569</v>
      </c>
    </row>
    <row r="3052" spans="1:5" x14ac:dyDescent="0.25">
      <c r="A3052">
        <v>11570</v>
      </c>
      <c r="B3052">
        <v>4310012168</v>
      </c>
      <c r="C3052">
        <v>10000611</v>
      </c>
      <c r="D3052" t="s">
        <v>30</v>
      </c>
      <c r="E3052">
        <v>11570</v>
      </c>
    </row>
    <row r="3053" spans="1:5" x14ac:dyDescent="0.25">
      <c r="A3053">
        <v>11571</v>
      </c>
      <c r="B3053" t="s">
        <v>1531</v>
      </c>
      <c r="C3053">
        <v>10000612</v>
      </c>
      <c r="D3053" t="s">
        <v>30</v>
      </c>
      <c r="E3053">
        <v>11571</v>
      </c>
    </row>
    <row r="3054" spans="1:5" x14ac:dyDescent="0.25">
      <c r="A3054">
        <v>11572</v>
      </c>
      <c r="B3054" t="s">
        <v>1532</v>
      </c>
      <c r="C3054">
        <v>10000613</v>
      </c>
      <c r="D3054" t="s">
        <v>30</v>
      </c>
      <c r="E3054">
        <v>11572</v>
      </c>
    </row>
    <row r="3055" spans="1:5" x14ac:dyDescent="0.25">
      <c r="A3055">
        <v>11573</v>
      </c>
      <c r="B3055" t="s">
        <v>1533</v>
      </c>
      <c r="C3055">
        <v>10000614</v>
      </c>
      <c r="D3055" t="s">
        <v>30</v>
      </c>
      <c r="E3055">
        <v>11573</v>
      </c>
    </row>
    <row r="3056" spans="1:5" x14ac:dyDescent="0.25">
      <c r="A3056">
        <v>11574</v>
      </c>
      <c r="B3056" t="s">
        <v>1534</v>
      </c>
      <c r="C3056">
        <v>10000615</v>
      </c>
      <c r="D3056" t="s">
        <v>30</v>
      </c>
      <c r="E3056">
        <v>11574</v>
      </c>
    </row>
    <row r="3057" spans="1:5" x14ac:dyDescent="0.25">
      <c r="A3057">
        <v>11575</v>
      </c>
      <c r="B3057">
        <v>6102039012</v>
      </c>
      <c r="C3057">
        <v>10003974</v>
      </c>
      <c r="D3057" t="s">
        <v>30</v>
      </c>
      <c r="E3057">
        <v>11575</v>
      </c>
    </row>
    <row r="3058" spans="1:5" x14ac:dyDescent="0.25">
      <c r="A3058">
        <v>11576</v>
      </c>
      <c r="B3058">
        <v>4103627451</v>
      </c>
      <c r="C3058">
        <v>10003974</v>
      </c>
      <c r="D3058" t="s">
        <v>30</v>
      </c>
      <c r="E3058">
        <v>11576</v>
      </c>
    </row>
    <row r="3059" spans="1:5" x14ac:dyDescent="0.25">
      <c r="A3059">
        <v>11577</v>
      </c>
      <c r="B3059" t="s">
        <v>1535</v>
      </c>
      <c r="C3059">
        <v>10000617</v>
      </c>
      <c r="D3059" t="s">
        <v>30</v>
      </c>
      <c r="E3059">
        <v>11577</v>
      </c>
    </row>
    <row r="3060" spans="1:5" x14ac:dyDescent="0.25">
      <c r="A3060">
        <v>11579</v>
      </c>
      <c r="B3060" t="s">
        <v>1536</v>
      </c>
      <c r="C3060">
        <v>10000619</v>
      </c>
      <c r="D3060" t="s">
        <v>30</v>
      </c>
      <c r="E3060">
        <v>11579</v>
      </c>
    </row>
    <row r="3061" spans="1:5" x14ac:dyDescent="0.25">
      <c r="A3061">
        <v>11580</v>
      </c>
      <c r="B3061">
        <v>4407168795</v>
      </c>
      <c r="C3061">
        <v>10000620</v>
      </c>
      <c r="D3061" t="s">
        <v>30</v>
      </c>
      <c r="E3061">
        <v>11580</v>
      </c>
    </row>
    <row r="3062" spans="1:5" x14ac:dyDescent="0.25">
      <c r="A3062">
        <v>11581</v>
      </c>
      <c r="B3062" t="s">
        <v>1537</v>
      </c>
      <c r="C3062">
        <v>10000621</v>
      </c>
      <c r="D3062" t="s">
        <v>30</v>
      </c>
      <c r="E3062">
        <v>11581</v>
      </c>
    </row>
    <row r="3063" spans="1:5" x14ac:dyDescent="0.25">
      <c r="A3063">
        <v>11582</v>
      </c>
      <c r="B3063" t="s">
        <v>1538</v>
      </c>
      <c r="C3063">
        <v>10000622</v>
      </c>
      <c r="D3063" t="s">
        <v>30</v>
      </c>
      <c r="E3063">
        <v>11582</v>
      </c>
    </row>
    <row r="3064" spans="1:5" x14ac:dyDescent="0.25">
      <c r="A3064">
        <v>11583</v>
      </c>
      <c r="B3064" t="s">
        <v>1539</v>
      </c>
      <c r="C3064">
        <v>10000623</v>
      </c>
      <c r="D3064" t="s">
        <v>30</v>
      </c>
      <c r="E3064">
        <v>11583</v>
      </c>
    </row>
    <row r="3065" spans="1:5" x14ac:dyDescent="0.25">
      <c r="A3065">
        <v>11584</v>
      </c>
      <c r="B3065">
        <v>4310928842</v>
      </c>
      <c r="C3065">
        <v>10004003</v>
      </c>
      <c r="D3065" t="s">
        <v>30</v>
      </c>
      <c r="E3065">
        <v>11584</v>
      </c>
    </row>
    <row r="3066" spans="1:5" x14ac:dyDescent="0.25">
      <c r="A3066">
        <v>11585</v>
      </c>
      <c r="B3066" t="s">
        <v>1540</v>
      </c>
      <c r="C3066">
        <v>10000625</v>
      </c>
      <c r="D3066" t="s">
        <v>30</v>
      </c>
      <c r="E3066">
        <v>11585</v>
      </c>
    </row>
    <row r="3067" spans="1:5" x14ac:dyDescent="0.25">
      <c r="A3067">
        <v>11586</v>
      </c>
      <c r="B3067">
        <v>3115042049</v>
      </c>
      <c r="C3067">
        <v>10000626</v>
      </c>
      <c r="D3067" t="s">
        <v>30</v>
      </c>
      <c r="E3067">
        <v>11586</v>
      </c>
    </row>
    <row r="3068" spans="1:5" x14ac:dyDescent="0.25">
      <c r="A3068">
        <v>11587</v>
      </c>
      <c r="B3068">
        <v>3117235626</v>
      </c>
      <c r="C3068">
        <v>10000626</v>
      </c>
      <c r="D3068" t="s">
        <v>30</v>
      </c>
      <c r="E3068">
        <v>11587</v>
      </c>
    </row>
    <row r="3069" spans="1:5" x14ac:dyDescent="0.25">
      <c r="A3069">
        <v>11589</v>
      </c>
      <c r="B3069">
        <v>4407168794</v>
      </c>
      <c r="C3069">
        <v>10000628</v>
      </c>
      <c r="D3069" t="s">
        <v>30</v>
      </c>
      <c r="E3069">
        <v>11589</v>
      </c>
    </row>
    <row r="3070" spans="1:5" x14ac:dyDescent="0.25">
      <c r="A3070">
        <v>11590</v>
      </c>
      <c r="B3070" t="s">
        <v>1541</v>
      </c>
      <c r="C3070">
        <v>10000629</v>
      </c>
      <c r="D3070" t="s">
        <v>30</v>
      </c>
      <c r="E3070">
        <v>11590</v>
      </c>
    </row>
    <row r="3071" spans="1:5" x14ac:dyDescent="0.25">
      <c r="A3071">
        <v>11592</v>
      </c>
      <c r="B3071" t="s">
        <v>1542</v>
      </c>
      <c r="C3071">
        <v>10000631</v>
      </c>
      <c r="D3071" t="s">
        <v>29</v>
      </c>
      <c r="E3071">
        <v>11592</v>
      </c>
    </row>
    <row r="3072" spans="1:5" x14ac:dyDescent="0.25">
      <c r="A3072">
        <v>11593</v>
      </c>
      <c r="B3072" t="s">
        <v>1543</v>
      </c>
      <c r="C3072">
        <v>916400</v>
      </c>
      <c r="D3072" t="s">
        <v>30</v>
      </c>
      <c r="E3072">
        <v>11593</v>
      </c>
    </row>
    <row r="3073" spans="1:5" x14ac:dyDescent="0.25">
      <c r="A3073">
        <v>11594</v>
      </c>
      <c r="B3073">
        <v>4102018336</v>
      </c>
      <c r="C3073">
        <v>10000632</v>
      </c>
      <c r="D3073" t="s">
        <v>30</v>
      </c>
      <c r="E3073">
        <v>11594</v>
      </c>
    </row>
    <row r="3074" spans="1:5" x14ac:dyDescent="0.25">
      <c r="A3074">
        <v>11595</v>
      </c>
      <c r="B3074">
        <v>4103407725</v>
      </c>
      <c r="C3074">
        <v>10000632</v>
      </c>
      <c r="D3074" t="s">
        <v>30</v>
      </c>
      <c r="E3074">
        <v>11595</v>
      </c>
    </row>
    <row r="3075" spans="1:5" x14ac:dyDescent="0.25">
      <c r="A3075">
        <v>11596</v>
      </c>
      <c r="B3075" t="s">
        <v>1544</v>
      </c>
      <c r="C3075">
        <v>10000632</v>
      </c>
      <c r="D3075" t="s">
        <v>30</v>
      </c>
      <c r="E3075">
        <v>11596</v>
      </c>
    </row>
    <row r="3076" spans="1:5" x14ac:dyDescent="0.25">
      <c r="A3076">
        <v>11597</v>
      </c>
      <c r="B3076">
        <v>7001139973</v>
      </c>
      <c r="C3076">
        <v>10000633</v>
      </c>
      <c r="D3076" t="s">
        <v>30</v>
      </c>
      <c r="E3076">
        <v>11597</v>
      </c>
    </row>
    <row r="3077" spans="1:5" x14ac:dyDescent="0.25">
      <c r="A3077">
        <v>11598</v>
      </c>
      <c r="B3077">
        <v>7001094566</v>
      </c>
      <c r="C3077">
        <v>10000633</v>
      </c>
      <c r="D3077" t="s">
        <v>30</v>
      </c>
      <c r="E3077">
        <v>11598</v>
      </c>
    </row>
    <row r="3078" spans="1:5" x14ac:dyDescent="0.25">
      <c r="A3078">
        <v>11599</v>
      </c>
      <c r="B3078">
        <v>7001113097</v>
      </c>
      <c r="C3078">
        <v>10000633</v>
      </c>
      <c r="D3078" t="s">
        <v>30</v>
      </c>
      <c r="E3078">
        <v>11599</v>
      </c>
    </row>
    <row r="3079" spans="1:5" x14ac:dyDescent="0.25">
      <c r="A3079">
        <v>11600</v>
      </c>
      <c r="B3079" t="s">
        <v>1545</v>
      </c>
      <c r="C3079">
        <v>10000633</v>
      </c>
      <c r="D3079" t="s">
        <v>30</v>
      </c>
      <c r="E3079">
        <v>11600</v>
      </c>
    </row>
    <row r="3080" spans="1:5" x14ac:dyDescent="0.25">
      <c r="A3080">
        <v>11601</v>
      </c>
      <c r="B3080" t="s">
        <v>1546</v>
      </c>
      <c r="C3080">
        <v>10000633</v>
      </c>
      <c r="D3080" t="s">
        <v>30</v>
      </c>
      <c r="E3080">
        <v>11601</v>
      </c>
    </row>
    <row r="3081" spans="1:5" x14ac:dyDescent="0.25">
      <c r="A3081">
        <v>11602</v>
      </c>
      <c r="B3081" t="s">
        <v>1547</v>
      </c>
      <c r="C3081">
        <v>10000633</v>
      </c>
      <c r="D3081" t="s">
        <v>30</v>
      </c>
      <c r="E3081">
        <v>11602</v>
      </c>
    </row>
    <row r="3082" spans="1:5" x14ac:dyDescent="0.25">
      <c r="A3082">
        <v>11603</v>
      </c>
      <c r="B3082" t="s">
        <v>1548</v>
      </c>
      <c r="C3082">
        <v>10000633</v>
      </c>
      <c r="D3082" t="s">
        <v>30</v>
      </c>
      <c r="E3082">
        <v>11603</v>
      </c>
    </row>
    <row r="3083" spans="1:5" x14ac:dyDescent="0.25">
      <c r="A3083">
        <v>11604</v>
      </c>
      <c r="B3083" t="s">
        <v>1549</v>
      </c>
      <c r="C3083">
        <v>10000633</v>
      </c>
      <c r="D3083" t="s">
        <v>30</v>
      </c>
      <c r="E3083">
        <v>11604</v>
      </c>
    </row>
    <row r="3084" spans="1:5" x14ac:dyDescent="0.25">
      <c r="A3084">
        <v>11607</v>
      </c>
      <c r="B3084" t="s">
        <v>1550</v>
      </c>
      <c r="C3084">
        <v>10000627</v>
      </c>
      <c r="D3084" t="s">
        <v>30</v>
      </c>
      <c r="E3084">
        <v>11607</v>
      </c>
    </row>
    <row r="3085" spans="1:5" x14ac:dyDescent="0.25">
      <c r="A3085">
        <v>11608</v>
      </c>
      <c r="B3085" t="s">
        <v>1551</v>
      </c>
      <c r="C3085">
        <v>10000627</v>
      </c>
      <c r="D3085" t="s">
        <v>30</v>
      </c>
      <c r="E3085">
        <v>11608</v>
      </c>
    </row>
    <row r="3086" spans="1:5" x14ac:dyDescent="0.25">
      <c r="A3086">
        <v>11609</v>
      </c>
      <c r="B3086" t="s">
        <v>1552</v>
      </c>
      <c r="C3086">
        <v>10000636</v>
      </c>
      <c r="D3086" t="s">
        <v>30</v>
      </c>
      <c r="E3086">
        <v>11609</v>
      </c>
    </row>
    <row r="3087" spans="1:5" x14ac:dyDescent="0.25">
      <c r="A3087">
        <v>11610</v>
      </c>
      <c r="B3087" t="s">
        <v>1553</v>
      </c>
      <c r="C3087">
        <v>10000637</v>
      </c>
      <c r="D3087" t="s">
        <v>30</v>
      </c>
      <c r="E3087">
        <v>11610</v>
      </c>
    </row>
    <row r="3088" spans="1:5" x14ac:dyDescent="0.25">
      <c r="A3088">
        <v>11611</v>
      </c>
      <c r="B3088">
        <v>4103749537</v>
      </c>
      <c r="C3088">
        <v>10000639</v>
      </c>
      <c r="D3088" t="s">
        <v>30</v>
      </c>
      <c r="E3088">
        <v>11611</v>
      </c>
    </row>
    <row r="3089" spans="1:5" x14ac:dyDescent="0.25">
      <c r="A3089">
        <v>11612</v>
      </c>
      <c r="B3089" t="s">
        <v>1554</v>
      </c>
      <c r="C3089">
        <v>10000640</v>
      </c>
      <c r="D3089" t="s">
        <v>30</v>
      </c>
      <c r="E3089">
        <v>11612</v>
      </c>
    </row>
    <row r="3090" spans="1:5" x14ac:dyDescent="0.25">
      <c r="A3090">
        <v>11613</v>
      </c>
      <c r="B3090" t="s">
        <v>1555</v>
      </c>
      <c r="C3090">
        <v>10000641</v>
      </c>
      <c r="D3090" t="s">
        <v>30</v>
      </c>
      <c r="E3090">
        <v>11613</v>
      </c>
    </row>
    <row r="3091" spans="1:5" x14ac:dyDescent="0.25">
      <c r="A3091">
        <v>11614</v>
      </c>
      <c r="B3091" t="s">
        <v>1556</v>
      </c>
      <c r="C3091">
        <v>10000642</v>
      </c>
      <c r="D3091" t="s">
        <v>30</v>
      </c>
      <c r="E3091">
        <v>11614</v>
      </c>
    </row>
    <row r="3092" spans="1:5" x14ac:dyDescent="0.25">
      <c r="A3092">
        <v>11615</v>
      </c>
      <c r="B3092" t="s">
        <v>1557</v>
      </c>
      <c r="C3092">
        <v>10000642</v>
      </c>
      <c r="D3092" t="s">
        <v>30</v>
      </c>
      <c r="E3092">
        <v>11615</v>
      </c>
    </row>
    <row r="3093" spans="1:5" x14ac:dyDescent="0.25">
      <c r="A3093">
        <v>11616</v>
      </c>
      <c r="B3093" t="s">
        <v>1558</v>
      </c>
      <c r="C3093">
        <v>10000643</v>
      </c>
      <c r="D3093" t="s">
        <v>30</v>
      </c>
      <c r="E3093">
        <v>11616</v>
      </c>
    </row>
    <row r="3094" spans="1:5" x14ac:dyDescent="0.25">
      <c r="A3094">
        <v>11617</v>
      </c>
      <c r="B3094">
        <v>4310832188</v>
      </c>
      <c r="C3094">
        <v>10000635</v>
      </c>
      <c r="D3094" t="s">
        <v>30</v>
      </c>
      <c r="E3094">
        <v>11617</v>
      </c>
    </row>
    <row r="3095" spans="1:5" x14ac:dyDescent="0.25">
      <c r="A3095">
        <v>11618</v>
      </c>
      <c r="B3095" t="s">
        <v>1559</v>
      </c>
      <c r="C3095">
        <v>10000328</v>
      </c>
      <c r="D3095" t="s">
        <v>30</v>
      </c>
      <c r="E3095">
        <v>11618</v>
      </c>
    </row>
    <row r="3096" spans="1:5" x14ac:dyDescent="0.25">
      <c r="A3096">
        <v>11622</v>
      </c>
      <c r="B3096" t="s">
        <v>1560</v>
      </c>
      <c r="C3096">
        <v>10000353</v>
      </c>
      <c r="D3096" t="s">
        <v>30</v>
      </c>
      <c r="E3096">
        <v>11622</v>
      </c>
    </row>
    <row r="3097" spans="1:5" x14ac:dyDescent="0.25">
      <c r="A3097">
        <v>11623</v>
      </c>
      <c r="B3097">
        <v>4204027970</v>
      </c>
      <c r="C3097">
        <v>10000645</v>
      </c>
      <c r="D3097" t="s">
        <v>30</v>
      </c>
      <c r="E3097">
        <v>11623</v>
      </c>
    </row>
    <row r="3098" spans="1:5" x14ac:dyDescent="0.25">
      <c r="A3098">
        <v>11624</v>
      </c>
      <c r="B3098" t="s">
        <v>1561</v>
      </c>
      <c r="C3098">
        <v>10000646</v>
      </c>
      <c r="D3098" t="s">
        <v>30</v>
      </c>
      <c r="E3098">
        <v>11624</v>
      </c>
    </row>
    <row r="3099" spans="1:5" x14ac:dyDescent="0.25">
      <c r="A3099">
        <v>11625</v>
      </c>
      <c r="B3099" t="s">
        <v>1562</v>
      </c>
      <c r="C3099">
        <v>10000647</v>
      </c>
      <c r="D3099" t="s">
        <v>30</v>
      </c>
      <c r="E3099">
        <v>11625</v>
      </c>
    </row>
    <row r="3100" spans="1:5" x14ac:dyDescent="0.25">
      <c r="A3100">
        <v>11626</v>
      </c>
      <c r="B3100" t="s">
        <v>1563</v>
      </c>
      <c r="C3100">
        <v>10000648</v>
      </c>
      <c r="D3100" t="s">
        <v>30</v>
      </c>
      <c r="E3100">
        <v>11626</v>
      </c>
    </row>
    <row r="3101" spans="1:5" x14ac:dyDescent="0.25">
      <c r="A3101">
        <v>11627</v>
      </c>
      <c r="B3101">
        <v>4103510503</v>
      </c>
      <c r="C3101">
        <v>10000649</v>
      </c>
      <c r="D3101" t="s">
        <v>30</v>
      </c>
      <c r="E3101">
        <v>11627</v>
      </c>
    </row>
    <row r="3102" spans="1:5" x14ac:dyDescent="0.25">
      <c r="A3102">
        <v>11628</v>
      </c>
      <c r="B3102" t="s">
        <v>1564</v>
      </c>
      <c r="C3102">
        <v>10000650</v>
      </c>
      <c r="D3102" t="s">
        <v>30</v>
      </c>
      <c r="E3102">
        <v>11628</v>
      </c>
    </row>
    <row r="3103" spans="1:5" x14ac:dyDescent="0.25">
      <c r="A3103">
        <v>11629</v>
      </c>
      <c r="B3103">
        <v>4102029209</v>
      </c>
      <c r="C3103">
        <v>10000651</v>
      </c>
      <c r="D3103" t="s">
        <v>30</v>
      </c>
      <c r="E3103">
        <v>11629</v>
      </c>
    </row>
    <row r="3104" spans="1:5" x14ac:dyDescent="0.25">
      <c r="A3104">
        <v>11630</v>
      </c>
      <c r="B3104">
        <v>4103509585</v>
      </c>
      <c r="C3104">
        <v>10000651</v>
      </c>
      <c r="D3104" t="s">
        <v>30</v>
      </c>
      <c r="E3104">
        <v>11630</v>
      </c>
    </row>
    <row r="3105" spans="1:5" x14ac:dyDescent="0.25">
      <c r="A3105">
        <v>11631</v>
      </c>
      <c r="B3105">
        <v>4103580070</v>
      </c>
      <c r="C3105">
        <v>10000651</v>
      </c>
      <c r="D3105" t="s">
        <v>30</v>
      </c>
      <c r="E3105">
        <v>11631</v>
      </c>
    </row>
    <row r="3106" spans="1:5" x14ac:dyDescent="0.25">
      <c r="A3106">
        <v>11632</v>
      </c>
      <c r="B3106">
        <v>4103580067</v>
      </c>
      <c r="C3106">
        <v>10000651</v>
      </c>
      <c r="D3106" t="s">
        <v>30</v>
      </c>
      <c r="E3106">
        <v>11632</v>
      </c>
    </row>
    <row r="3107" spans="1:5" x14ac:dyDescent="0.25">
      <c r="A3107">
        <v>11633</v>
      </c>
      <c r="B3107">
        <v>4103618037</v>
      </c>
      <c r="C3107">
        <v>10000651</v>
      </c>
      <c r="D3107" t="s">
        <v>30</v>
      </c>
      <c r="E3107">
        <v>11633</v>
      </c>
    </row>
    <row r="3108" spans="1:5" x14ac:dyDescent="0.25">
      <c r="A3108">
        <v>11634</v>
      </c>
      <c r="B3108">
        <v>4103507843</v>
      </c>
      <c r="C3108">
        <v>10000651</v>
      </c>
      <c r="D3108" t="s">
        <v>30</v>
      </c>
      <c r="E3108">
        <v>11634</v>
      </c>
    </row>
    <row r="3109" spans="1:5" x14ac:dyDescent="0.25">
      <c r="A3109">
        <v>11635</v>
      </c>
      <c r="B3109">
        <v>3120039575</v>
      </c>
      <c r="C3109">
        <v>10000464</v>
      </c>
      <c r="D3109" t="s">
        <v>30</v>
      </c>
      <c r="E3109">
        <v>11635</v>
      </c>
    </row>
    <row r="3110" spans="1:5" x14ac:dyDescent="0.25">
      <c r="A3110">
        <v>11636</v>
      </c>
      <c r="B3110">
        <v>3116274482</v>
      </c>
      <c r="C3110">
        <v>10000652</v>
      </c>
      <c r="D3110" t="s">
        <v>30</v>
      </c>
      <c r="E3110">
        <v>11636</v>
      </c>
    </row>
    <row r="3111" spans="1:5" x14ac:dyDescent="0.25">
      <c r="A3111">
        <v>11637</v>
      </c>
      <c r="B3111" t="s">
        <v>1565</v>
      </c>
      <c r="C3111">
        <v>10000653</v>
      </c>
      <c r="D3111" t="s">
        <v>30</v>
      </c>
      <c r="E3111">
        <v>11637</v>
      </c>
    </row>
    <row r="3112" spans="1:5" x14ac:dyDescent="0.25">
      <c r="A3112">
        <v>11638</v>
      </c>
      <c r="B3112">
        <v>4310809495</v>
      </c>
      <c r="C3112">
        <v>10000654</v>
      </c>
      <c r="D3112" t="s">
        <v>30</v>
      </c>
      <c r="E3112">
        <v>11638</v>
      </c>
    </row>
    <row r="3113" spans="1:5" x14ac:dyDescent="0.25">
      <c r="A3113">
        <v>11639</v>
      </c>
      <c r="B3113" t="s">
        <v>1566</v>
      </c>
      <c r="C3113">
        <v>10000655</v>
      </c>
      <c r="D3113" t="s">
        <v>30</v>
      </c>
      <c r="E3113">
        <v>11639</v>
      </c>
    </row>
    <row r="3114" spans="1:5" x14ac:dyDescent="0.25">
      <c r="A3114">
        <v>11640</v>
      </c>
      <c r="B3114">
        <v>4310012054</v>
      </c>
      <c r="C3114">
        <v>10000656</v>
      </c>
      <c r="D3114" t="s">
        <v>30</v>
      </c>
      <c r="E3114">
        <v>11640</v>
      </c>
    </row>
    <row r="3115" spans="1:5" x14ac:dyDescent="0.25">
      <c r="A3115">
        <v>11641</v>
      </c>
      <c r="B3115">
        <v>4311083459</v>
      </c>
      <c r="C3115">
        <v>10000657</v>
      </c>
      <c r="D3115" t="s">
        <v>30</v>
      </c>
      <c r="E3115">
        <v>11641</v>
      </c>
    </row>
    <row r="3116" spans="1:5" x14ac:dyDescent="0.25">
      <c r="A3116">
        <v>11644</v>
      </c>
      <c r="B3116" t="s">
        <v>1567</v>
      </c>
      <c r="C3116">
        <v>10000658</v>
      </c>
      <c r="D3116" t="s">
        <v>30</v>
      </c>
      <c r="E3116">
        <v>11644</v>
      </c>
    </row>
    <row r="3117" spans="1:5" x14ac:dyDescent="0.25">
      <c r="A3117">
        <v>11660</v>
      </c>
      <c r="B3117" t="s">
        <v>1568</v>
      </c>
      <c r="C3117">
        <v>10000659</v>
      </c>
      <c r="D3117" t="s">
        <v>30</v>
      </c>
      <c r="E3117">
        <v>11660</v>
      </c>
    </row>
    <row r="3118" spans="1:5" x14ac:dyDescent="0.25">
      <c r="A3118">
        <v>11661</v>
      </c>
      <c r="B3118" t="s">
        <v>1569</v>
      </c>
      <c r="C3118">
        <v>10000659</v>
      </c>
      <c r="D3118" t="s">
        <v>30</v>
      </c>
      <c r="E3118">
        <v>11661</v>
      </c>
    </row>
    <row r="3119" spans="1:5" x14ac:dyDescent="0.25">
      <c r="A3119">
        <v>11662</v>
      </c>
      <c r="B3119" t="s">
        <v>1570</v>
      </c>
      <c r="C3119">
        <v>10000659</v>
      </c>
      <c r="D3119" t="s">
        <v>30</v>
      </c>
      <c r="E3119">
        <v>11662</v>
      </c>
    </row>
    <row r="3120" spans="1:5" x14ac:dyDescent="0.25">
      <c r="A3120">
        <v>11663</v>
      </c>
      <c r="B3120" t="s">
        <v>1571</v>
      </c>
      <c r="C3120">
        <v>10000659</v>
      </c>
      <c r="D3120" t="s">
        <v>30</v>
      </c>
      <c r="E3120">
        <v>11663</v>
      </c>
    </row>
    <row r="3121" spans="1:5" x14ac:dyDescent="0.25">
      <c r="A3121">
        <v>11664</v>
      </c>
      <c r="B3121" t="s">
        <v>1572</v>
      </c>
      <c r="C3121">
        <v>10000659</v>
      </c>
      <c r="D3121" t="s">
        <v>30</v>
      </c>
      <c r="E3121">
        <v>11664</v>
      </c>
    </row>
    <row r="3122" spans="1:5" x14ac:dyDescent="0.25">
      <c r="A3122">
        <v>11665</v>
      </c>
      <c r="B3122" t="s">
        <v>1573</v>
      </c>
      <c r="C3122">
        <v>10000659</v>
      </c>
      <c r="D3122" t="s">
        <v>30</v>
      </c>
      <c r="E3122">
        <v>11665</v>
      </c>
    </row>
    <row r="3123" spans="1:5" x14ac:dyDescent="0.25">
      <c r="A3123">
        <v>11666</v>
      </c>
      <c r="B3123" t="s">
        <v>1574</v>
      </c>
      <c r="C3123">
        <v>10000659</v>
      </c>
      <c r="D3123" t="s">
        <v>30</v>
      </c>
      <c r="E3123">
        <v>11666</v>
      </c>
    </row>
    <row r="3124" spans="1:5" x14ac:dyDescent="0.25">
      <c r="A3124">
        <v>11667</v>
      </c>
      <c r="B3124" t="s">
        <v>1575</v>
      </c>
      <c r="C3124">
        <v>10000659</v>
      </c>
      <c r="D3124" t="s">
        <v>30</v>
      </c>
      <c r="E3124">
        <v>11667</v>
      </c>
    </row>
    <row r="3125" spans="1:5" x14ac:dyDescent="0.25">
      <c r="A3125">
        <v>11668</v>
      </c>
      <c r="B3125" t="s">
        <v>1576</v>
      </c>
      <c r="C3125">
        <v>10000659</v>
      </c>
      <c r="D3125" t="s">
        <v>30</v>
      </c>
      <c r="E3125">
        <v>11668</v>
      </c>
    </row>
    <row r="3126" spans="1:5" x14ac:dyDescent="0.25">
      <c r="A3126">
        <v>11669</v>
      </c>
      <c r="B3126" t="s">
        <v>1577</v>
      </c>
      <c r="C3126">
        <v>10000659</v>
      </c>
      <c r="D3126" t="s">
        <v>30</v>
      </c>
      <c r="E3126">
        <v>11669</v>
      </c>
    </row>
    <row r="3127" spans="1:5" x14ac:dyDescent="0.25">
      <c r="A3127">
        <v>11670</v>
      </c>
      <c r="B3127" t="s">
        <v>1578</v>
      </c>
      <c r="C3127">
        <v>10000659</v>
      </c>
      <c r="D3127" t="s">
        <v>30</v>
      </c>
      <c r="E3127">
        <v>11670</v>
      </c>
    </row>
    <row r="3128" spans="1:5" x14ac:dyDescent="0.25">
      <c r="A3128">
        <v>11671</v>
      </c>
      <c r="B3128" t="s">
        <v>1579</v>
      </c>
      <c r="C3128">
        <v>10000659</v>
      </c>
      <c r="D3128" t="s">
        <v>30</v>
      </c>
      <c r="E3128">
        <v>11671</v>
      </c>
    </row>
    <row r="3129" spans="1:5" x14ac:dyDescent="0.25">
      <c r="A3129">
        <v>11672</v>
      </c>
      <c r="B3129" t="s">
        <v>1580</v>
      </c>
      <c r="C3129">
        <v>10000659</v>
      </c>
      <c r="D3129" t="s">
        <v>30</v>
      </c>
      <c r="E3129">
        <v>11672</v>
      </c>
    </row>
    <row r="3130" spans="1:5" x14ac:dyDescent="0.25">
      <c r="A3130">
        <v>11673</v>
      </c>
      <c r="B3130" t="s">
        <v>1581</v>
      </c>
      <c r="C3130">
        <v>10000659</v>
      </c>
      <c r="D3130" t="s">
        <v>30</v>
      </c>
      <c r="E3130">
        <v>11673</v>
      </c>
    </row>
    <row r="3131" spans="1:5" x14ac:dyDescent="0.25">
      <c r="A3131">
        <v>11674</v>
      </c>
      <c r="B3131" t="s">
        <v>1582</v>
      </c>
      <c r="C3131">
        <v>10000659</v>
      </c>
      <c r="D3131" t="s">
        <v>30</v>
      </c>
      <c r="E3131">
        <v>11674</v>
      </c>
    </row>
    <row r="3132" spans="1:5" x14ac:dyDescent="0.25">
      <c r="A3132">
        <v>11675</v>
      </c>
      <c r="B3132" t="s">
        <v>1583</v>
      </c>
      <c r="C3132">
        <v>10000659</v>
      </c>
      <c r="D3132" t="s">
        <v>30</v>
      </c>
      <c r="E3132">
        <v>11675</v>
      </c>
    </row>
    <row r="3133" spans="1:5" x14ac:dyDescent="0.25">
      <c r="A3133">
        <v>11676</v>
      </c>
      <c r="B3133" t="s">
        <v>1584</v>
      </c>
      <c r="C3133">
        <v>10000659</v>
      </c>
      <c r="D3133" t="s">
        <v>30</v>
      </c>
      <c r="E3133">
        <v>11676</v>
      </c>
    </row>
    <row r="3134" spans="1:5" x14ac:dyDescent="0.25">
      <c r="A3134">
        <v>11677</v>
      </c>
      <c r="B3134" t="s">
        <v>1585</v>
      </c>
      <c r="C3134">
        <v>10000660</v>
      </c>
      <c r="D3134" t="s">
        <v>29</v>
      </c>
      <c r="E3134">
        <v>11677</v>
      </c>
    </row>
    <row r="3135" spans="1:5" x14ac:dyDescent="0.25">
      <c r="A3135">
        <v>11678</v>
      </c>
      <c r="B3135" t="s">
        <v>1586</v>
      </c>
      <c r="C3135">
        <v>10000659</v>
      </c>
      <c r="D3135" t="s">
        <v>30</v>
      </c>
      <c r="E3135">
        <v>11678</v>
      </c>
    </row>
    <row r="3136" spans="1:5" x14ac:dyDescent="0.25">
      <c r="A3136">
        <v>11679</v>
      </c>
      <c r="B3136" t="s">
        <v>1587</v>
      </c>
      <c r="C3136">
        <v>10000659</v>
      </c>
      <c r="D3136" t="s">
        <v>30</v>
      </c>
      <c r="E3136">
        <v>11679</v>
      </c>
    </row>
    <row r="3137" spans="1:5" x14ac:dyDescent="0.25">
      <c r="A3137">
        <v>11680</v>
      </c>
      <c r="B3137" t="s">
        <v>1588</v>
      </c>
      <c r="C3137">
        <v>10000659</v>
      </c>
      <c r="D3137" t="s">
        <v>30</v>
      </c>
      <c r="E3137">
        <v>11680</v>
      </c>
    </row>
    <row r="3138" spans="1:5" x14ac:dyDescent="0.25">
      <c r="A3138">
        <v>11681</v>
      </c>
      <c r="B3138" t="s">
        <v>1589</v>
      </c>
      <c r="C3138">
        <v>10000659</v>
      </c>
      <c r="D3138" t="s">
        <v>30</v>
      </c>
      <c r="E3138">
        <v>11681</v>
      </c>
    </row>
    <row r="3139" spans="1:5" x14ac:dyDescent="0.25">
      <c r="A3139">
        <v>11682</v>
      </c>
      <c r="B3139" t="s">
        <v>1590</v>
      </c>
      <c r="C3139">
        <v>10000659</v>
      </c>
      <c r="D3139" t="s">
        <v>30</v>
      </c>
      <c r="E3139">
        <v>11682</v>
      </c>
    </row>
    <row r="3140" spans="1:5" x14ac:dyDescent="0.25">
      <c r="A3140">
        <v>11683</v>
      </c>
      <c r="B3140" t="s">
        <v>1591</v>
      </c>
      <c r="C3140">
        <v>10000659</v>
      </c>
      <c r="D3140" t="s">
        <v>30</v>
      </c>
      <c r="E3140">
        <v>11683</v>
      </c>
    </row>
    <row r="3141" spans="1:5" x14ac:dyDescent="0.25">
      <c r="A3141">
        <v>11684</v>
      </c>
      <c r="B3141" t="s">
        <v>1592</v>
      </c>
      <c r="C3141">
        <v>10000659</v>
      </c>
      <c r="D3141" t="s">
        <v>30</v>
      </c>
      <c r="E3141">
        <v>11684</v>
      </c>
    </row>
    <row r="3142" spans="1:5" x14ac:dyDescent="0.25">
      <c r="A3142">
        <v>11685</v>
      </c>
      <c r="B3142" t="s">
        <v>1593</v>
      </c>
      <c r="C3142">
        <v>10000659</v>
      </c>
      <c r="D3142" t="s">
        <v>30</v>
      </c>
      <c r="E3142">
        <v>11685</v>
      </c>
    </row>
    <row r="3143" spans="1:5" x14ac:dyDescent="0.25">
      <c r="A3143">
        <v>11686</v>
      </c>
      <c r="B3143" t="s">
        <v>1594</v>
      </c>
      <c r="C3143">
        <v>10000659</v>
      </c>
      <c r="D3143" t="s">
        <v>30</v>
      </c>
      <c r="E3143">
        <v>11686</v>
      </c>
    </row>
    <row r="3144" spans="1:5" x14ac:dyDescent="0.25">
      <c r="A3144">
        <v>11687</v>
      </c>
      <c r="B3144" t="s">
        <v>1595</v>
      </c>
      <c r="C3144">
        <v>10000659</v>
      </c>
      <c r="D3144" t="s">
        <v>30</v>
      </c>
      <c r="E3144">
        <v>11687</v>
      </c>
    </row>
    <row r="3145" spans="1:5" x14ac:dyDescent="0.25">
      <c r="A3145">
        <v>11688</v>
      </c>
      <c r="B3145" t="s">
        <v>1596</v>
      </c>
      <c r="C3145">
        <v>10000659</v>
      </c>
      <c r="D3145" t="s">
        <v>30</v>
      </c>
      <c r="E3145">
        <v>11688</v>
      </c>
    </row>
    <row r="3146" spans="1:5" x14ac:dyDescent="0.25">
      <c r="A3146">
        <v>11689</v>
      </c>
      <c r="B3146" t="s">
        <v>1597</v>
      </c>
      <c r="C3146">
        <v>10000659</v>
      </c>
      <c r="D3146" t="s">
        <v>30</v>
      </c>
      <c r="E3146">
        <v>11689</v>
      </c>
    </row>
    <row r="3147" spans="1:5" x14ac:dyDescent="0.25">
      <c r="A3147">
        <v>11690</v>
      </c>
      <c r="B3147" t="s">
        <v>1598</v>
      </c>
      <c r="C3147">
        <v>10000659</v>
      </c>
      <c r="D3147" t="s">
        <v>30</v>
      </c>
      <c r="E3147">
        <v>11690</v>
      </c>
    </row>
    <row r="3148" spans="1:5" x14ac:dyDescent="0.25">
      <c r="A3148">
        <v>11691</v>
      </c>
      <c r="B3148" t="s">
        <v>1599</v>
      </c>
      <c r="C3148">
        <v>10000659</v>
      </c>
      <c r="D3148" t="s">
        <v>30</v>
      </c>
      <c r="E3148">
        <v>11691</v>
      </c>
    </row>
    <row r="3149" spans="1:5" x14ac:dyDescent="0.25">
      <c r="A3149">
        <v>11692</v>
      </c>
      <c r="B3149" t="s">
        <v>1600</v>
      </c>
      <c r="C3149">
        <v>10000659</v>
      </c>
      <c r="D3149" t="s">
        <v>30</v>
      </c>
      <c r="E3149">
        <v>11692</v>
      </c>
    </row>
    <row r="3150" spans="1:5" x14ac:dyDescent="0.25">
      <c r="A3150">
        <v>11693</v>
      </c>
      <c r="B3150" t="s">
        <v>1601</v>
      </c>
      <c r="C3150">
        <v>10000659</v>
      </c>
      <c r="D3150" t="s">
        <v>30</v>
      </c>
      <c r="E3150">
        <v>11693</v>
      </c>
    </row>
    <row r="3151" spans="1:5" x14ac:dyDescent="0.25">
      <c r="A3151">
        <v>11694</v>
      </c>
      <c r="B3151" t="s">
        <v>1602</v>
      </c>
      <c r="C3151">
        <v>10000659</v>
      </c>
      <c r="D3151" t="s">
        <v>30</v>
      </c>
      <c r="E3151">
        <v>11694</v>
      </c>
    </row>
    <row r="3152" spans="1:5" x14ac:dyDescent="0.25">
      <c r="A3152">
        <v>11695</v>
      </c>
      <c r="B3152" t="s">
        <v>1603</v>
      </c>
      <c r="C3152">
        <v>10000659</v>
      </c>
      <c r="D3152" t="s">
        <v>30</v>
      </c>
      <c r="E3152">
        <v>11695</v>
      </c>
    </row>
    <row r="3153" spans="1:5" x14ac:dyDescent="0.25">
      <c r="A3153">
        <v>11696</v>
      </c>
      <c r="B3153" t="s">
        <v>1604</v>
      </c>
      <c r="C3153">
        <v>10000659</v>
      </c>
      <c r="D3153" t="s">
        <v>30</v>
      </c>
      <c r="E3153">
        <v>11696</v>
      </c>
    </row>
    <row r="3154" spans="1:5" x14ac:dyDescent="0.25">
      <c r="A3154">
        <v>11697</v>
      </c>
      <c r="B3154" t="s">
        <v>1605</v>
      </c>
      <c r="C3154">
        <v>10000659</v>
      </c>
      <c r="D3154" t="s">
        <v>30</v>
      </c>
      <c r="E3154">
        <v>11697</v>
      </c>
    </row>
    <row r="3155" spans="1:5" x14ac:dyDescent="0.25">
      <c r="A3155">
        <v>11698</v>
      </c>
      <c r="B3155" t="s">
        <v>1606</v>
      </c>
      <c r="C3155">
        <v>10000659</v>
      </c>
      <c r="D3155" t="s">
        <v>30</v>
      </c>
      <c r="E3155">
        <v>11698</v>
      </c>
    </row>
    <row r="3156" spans="1:5" x14ac:dyDescent="0.25">
      <c r="A3156">
        <v>11699</v>
      </c>
      <c r="B3156" t="s">
        <v>1607</v>
      </c>
      <c r="C3156">
        <v>10000659</v>
      </c>
      <c r="D3156" t="s">
        <v>30</v>
      </c>
      <c r="E3156">
        <v>11699</v>
      </c>
    </row>
    <row r="3157" spans="1:5" x14ac:dyDescent="0.25">
      <c r="A3157">
        <v>11701</v>
      </c>
      <c r="B3157">
        <v>4001000599</v>
      </c>
      <c r="C3157">
        <v>10000661</v>
      </c>
      <c r="D3157" t="s">
        <v>30</v>
      </c>
      <c r="E3157">
        <v>11701</v>
      </c>
    </row>
    <row r="3158" spans="1:5" x14ac:dyDescent="0.25">
      <c r="A3158">
        <v>11702</v>
      </c>
      <c r="B3158" t="s">
        <v>1608</v>
      </c>
      <c r="C3158">
        <v>10000662</v>
      </c>
      <c r="D3158" t="s">
        <v>30</v>
      </c>
      <c r="E3158">
        <v>11702</v>
      </c>
    </row>
    <row r="3159" spans="1:5" x14ac:dyDescent="0.25">
      <c r="A3159">
        <v>11703</v>
      </c>
      <c r="B3159">
        <v>4310737471</v>
      </c>
      <c r="C3159">
        <v>10000663</v>
      </c>
      <c r="D3159" t="s">
        <v>30</v>
      </c>
      <c r="E3159">
        <v>11703</v>
      </c>
    </row>
    <row r="3160" spans="1:5" x14ac:dyDescent="0.25">
      <c r="A3160">
        <v>11704</v>
      </c>
      <c r="B3160">
        <v>4310032551</v>
      </c>
      <c r="C3160">
        <v>10000663</v>
      </c>
      <c r="D3160" t="s">
        <v>30</v>
      </c>
      <c r="E3160">
        <v>11704</v>
      </c>
    </row>
    <row r="3161" spans="1:5" x14ac:dyDescent="0.25">
      <c r="A3161">
        <v>11705</v>
      </c>
      <c r="B3161">
        <v>4204023447</v>
      </c>
      <c r="C3161">
        <v>10000664</v>
      </c>
      <c r="D3161" t="s">
        <v>29</v>
      </c>
      <c r="E3161">
        <v>11705</v>
      </c>
    </row>
    <row r="3162" spans="1:5" x14ac:dyDescent="0.25">
      <c r="A3162">
        <v>11706</v>
      </c>
      <c r="B3162" t="s">
        <v>1609</v>
      </c>
      <c r="C3162">
        <v>10000664</v>
      </c>
      <c r="D3162" t="s">
        <v>30</v>
      </c>
      <c r="E3162">
        <v>11706</v>
      </c>
    </row>
    <row r="3163" spans="1:5" x14ac:dyDescent="0.25">
      <c r="A3163">
        <v>11709</v>
      </c>
      <c r="B3163" t="s">
        <v>1610</v>
      </c>
      <c r="C3163">
        <v>10000665</v>
      </c>
      <c r="D3163" t="s">
        <v>30</v>
      </c>
      <c r="E3163">
        <v>11709</v>
      </c>
    </row>
    <row r="3164" spans="1:5" x14ac:dyDescent="0.25">
      <c r="A3164">
        <v>11710</v>
      </c>
      <c r="B3164" t="s">
        <v>1611</v>
      </c>
      <c r="C3164">
        <v>10000433</v>
      </c>
      <c r="D3164" t="s">
        <v>30</v>
      </c>
      <c r="E3164">
        <v>11710</v>
      </c>
    </row>
    <row r="3165" spans="1:5" x14ac:dyDescent="0.25">
      <c r="A3165">
        <v>11711</v>
      </c>
      <c r="B3165">
        <v>4102007689</v>
      </c>
      <c r="C3165">
        <v>10000667</v>
      </c>
      <c r="D3165" t="s">
        <v>30</v>
      </c>
      <c r="E3165">
        <v>11711</v>
      </c>
    </row>
    <row r="3166" spans="1:5" x14ac:dyDescent="0.25">
      <c r="A3166">
        <v>11712</v>
      </c>
      <c r="B3166">
        <v>4310556728</v>
      </c>
      <c r="C3166">
        <v>10000666</v>
      </c>
      <c r="D3166" t="s">
        <v>30</v>
      </c>
      <c r="E3166">
        <v>11712</v>
      </c>
    </row>
    <row r="3167" spans="1:5" x14ac:dyDescent="0.25">
      <c r="A3167">
        <v>11714</v>
      </c>
      <c r="B3167" t="s">
        <v>1612</v>
      </c>
      <c r="C3167">
        <v>10000668</v>
      </c>
      <c r="D3167" t="s">
        <v>30</v>
      </c>
      <c r="E3167">
        <v>11714</v>
      </c>
    </row>
    <row r="3168" spans="1:5" x14ac:dyDescent="0.25">
      <c r="A3168">
        <v>11715</v>
      </c>
      <c r="B3168">
        <v>3117114942</v>
      </c>
      <c r="C3168">
        <v>10000644</v>
      </c>
      <c r="D3168" t="s">
        <v>30</v>
      </c>
      <c r="E3168">
        <v>11715</v>
      </c>
    </row>
    <row r="3169" spans="1:5" x14ac:dyDescent="0.25">
      <c r="A3169">
        <v>11716</v>
      </c>
      <c r="B3169">
        <v>3051105527</v>
      </c>
      <c r="C3169">
        <v>10000644</v>
      </c>
      <c r="D3169" t="s">
        <v>30</v>
      </c>
      <c r="E3169">
        <v>11716</v>
      </c>
    </row>
    <row r="3170" spans="1:5" x14ac:dyDescent="0.25">
      <c r="A3170">
        <v>11717</v>
      </c>
      <c r="B3170">
        <v>3044699212</v>
      </c>
      <c r="C3170">
        <v>10000644</v>
      </c>
      <c r="D3170" t="s">
        <v>29</v>
      </c>
      <c r="E3170">
        <v>11717</v>
      </c>
    </row>
    <row r="3171" spans="1:5" x14ac:dyDescent="0.25">
      <c r="A3171">
        <v>11718</v>
      </c>
      <c r="B3171" t="s">
        <v>1613</v>
      </c>
      <c r="C3171">
        <v>10000644</v>
      </c>
      <c r="D3171" t="s">
        <v>29</v>
      </c>
      <c r="E3171">
        <v>11718</v>
      </c>
    </row>
    <row r="3172" spans="1:5" x14ac:dyDescent="0.25">
      <c r="A3172">
        <v>11719</v>
      </c>
      <c r="B3172">
        <v>2002122396</v>
      </c>
      <c r="C3172">
        <v>10000644</v>
      </c>
      <c r="D3172" t="s">
        <v>29</v>
      </c>
      <c r="E3172">
        <v>11719</v>
      </c>
    </row>
    <row r="3173" spans="1:5" x14ac:dyDescent="0.25">
      <c r="A3173">
        <v>11720</v>
      </c>
      <c r="B3173">
        <v>4310025281</v>
      </c>
      <c r="C3173">
        <v>10000644</v>
      </c>
      <c r="D3173" t="s">
        <v>30</v>
      </c>
      <c r="E3173">
        <v>11720</v>
      </c>
    </row>
    <row r="3174" spans="1:5" x14ac:dyDescent="0.25">
      <c r="A3174">
        <v>11721</v>
      </c>
      <c r="B3174">
        <v>4310910067</v>
      </c>
      <c r="C3174">
        <v>10000644</v>
      </c>
      <c r="D3174" t="s">
        <v>29</v>
      </c>
      <c r="E3174">
        <v>11721</v>
      </c>
    </row>
    <row r="3175" spans="1:5" x14ac:dyDescent="0.25">
      <c r="A3175">
        <v>11722</v>
      </c>
      <c r="B3175">
        <v>4310910068</v>
      </c>
      <c r="C3175">
        <v>10000644</v>
      </c>
      <c r="D3175" t="s">
        <v>29</v>
      </c>
      <c r="E3175">
        <v>11722</v>
      </c>
    </row>
    <row r="3176" spans="1:5" x14ac:dyDescent="0.25">
      <c r="A3176">
        <v>11725</v>
      </c>
      <c r="B3176" t="s">
        <v>1614</v>
      </c>
      <c r="C3176">
        <v>10000672</v>
      </c>
      <c r="D3176" t="s">
        <v>30</v>
      </c>
      <c r="E3176">
        <v>11725</v>
      </c>
    </row>
    <row r="3177" spans="1:5" x14ac:dyDescent="0.25">
      <c r="A3177">
        <v>11726</v>
      </c>
      <c r="B3177" t="s">
        <v>1615</v>
      </c>
      <c r="C3177">
        <v>10000672</v>
      </c>
      <c r="D3177" t="s">
        <v>30</v>
      </c>
      <c r="E3177">
        <v>11726</v>
      </c>
    </row>
    <row r="3178" spans="1:5" x14ac:dyDescent="0.25">
      <c r="A3178">
        <v>11727</v>
      </c>
      <c r="B3178" t="s">
        <v>1616</v>
      </c>
      <c r="C3178">
        <v>10000672</v>
      </c>
      <c r="D3178" t="s">
        <v>30</v>
      </c>
      <c r="E3178">
        <v>11727</v>
      </c>
    </row>
    <row r="3179" spans="1:5" x14ac:dyDescent="0.25">
      <c r="A3179">
        <v>11728</v>
      </c>
      <c r="B3179" t="s">
        <v>1617</v>
      </c>
      <c r="C3179">
        <v>10000672</v>
      </c>
      <c r="D3179" t="s">
        <v>30</v>
      </c>
      <c r="E3179">
        <v>11728</v>
      </c>
    </row>
    <row r="3180" spans="1:5" x14ac:dyDescent="0.25">
      <c r="A3180">
        <v>11729</v>
      </c>
      <c r="B3180" t="s">
        <v>1618</v>
      </c>
      <c r="C3180">
        <v>10000672</v>
      </c>
      <c r="D3180" t="s">
        <v>30</v>
      </c>
      <c r="E3180">
        <v>11729</v>
      </c>
    </row>
    <row r="3181" spans="1:5" x14ac:dyDescent="0.25">
      <c r="A3181">
        <v>11730</v>
      </c>
      <c r="B3181" t="s">
        <v>1619</v>
      </c>
      <c r="C3181">
        <v>10000672</v>
      </c>
      <c r="D3181" t="s">
        <v>30</v>
      </c>
      <c r="E3181">
        <v>11730</v>
      </c>
    </row>
    <row r="3182" spans="1:5" x14ac:dyDescent="0.25">
      <c r="A3182">
        <v>11733</v>
      </c>
      <c r="B3182" t="s">
        <v>1620</v>
      </c>
      <c r="C3182">
        <v>10000673</v>
      </c>
      <c r="D3182" t="s">
        <v>30</v>
      </c>
      <c r="E3182">
        <v>11733</v>
      </c>
    </row>
    <row r="3183" spans="1:5" x14ac:dyDescent="0.25">
      <c r="A3183">
        <v>11735</v>
      </c>
      <c r="B3183" t="s">
        <v>1621</v>
      </c>
      <c r="C3183">
        <v>10000673</v>
      </c>
      <c r="D3183" t="s">
        <v>30</v>
      </c>
      <c r="E3183">
        <v>11735</v>
      </c>
    </row>
    <row r="3184" spans="1:5" x14ac:dyDescent="0.25">
      <c r="A3184">
        <v>11736</v>
      </c>
      <c r="B3184">
        <v>4103647102</v>
      </c>
      <c r="C3184">
        <v>10000673</v>
      </c>
      <c r="D3184" t="s">
        <v>30</v>
      </c>
      <c r="E3184">
        <v>11736</v>
      </c>
    </row>
    <row r="3185" spans="1:5" x14ac:dyDescent="0.25">
      <c r="A3185">
        <v>11737</v>
      </c>
      <c r="B3185">
        <v>4103647101</v>
      </c>
      <c r="C3185">
        <v>10000673</v>
      </c>
      <c r="D3185" t="s">
        <v>30</v>
      </c>
      <c r="E3185">
        <v>11737</v>
      </c>
    </row>
    <row r="3186" spans="1:5" x14ac:dyDescent="0.25">
      <c r="A3186">
        <v>11738</v>
      </c>
      <c r="B3186">
        <v>4103648767</v>
      </c>
      <c r="C3186">
        <v>10000673</v>
      </c>
      <c r="D3186" t="s">
        <v>30</v>
      </c>
      <c r="E3186">
        <v>11738</v>
      </c>
    </row>
    <row r="3187" spans="1:5" x14ac:dyDescent="0.25">
      <c r="A3187">
        <v>11739</v>
      </c>
      <c r="B3187">
        <v>4103648768</v>
      </c>
      <c r="C3187">
        <v>10000673</v>
      </c>
      <c r="D3187" t="s">
        <v>30</v>
      </c>
      <c r="E3187">
        <v>11739</v>
      </c>
    </row>
    <row r="3188" spans="1:5" x14ac:dyDescent="0.25">
      <c r="A3188">
        <v>11741</v>
      </c>
      <c r="B3188" t="s">
        <v>1622</v>
      </c>
      <c r="C3188">
        <v>10000674</v>
      </c>
      <c r="D3188" t="s">
        <v>30</v>
      </c>
      <c r="E3188">
        <v>11741</v>
      </c>
    </row>
    <row r="3189" spans="1:5" x14ac:dyDescent="0.25">
      <c r="A3189">
        <v>11742</v>
      </c>
      <c r="B3189">
        <v>4204028082</v>
      </c>
      <c r="C3189">
        <v>10000675</v>
      </c>
      <c r="D3189" t="s">
        <v>30</v>
      </c>
      <c r="E3189">
        <v>11742</v>
      </c>
    </row>
    <row r="3190" spans="1:5" x14ac:dyDescent="0.25">
      <c r="A3190">
        <v>11743</v>
      </c>
      <c r="B3190">
        <v>4310379416</v>
      </c>
      <c r="C3190">
        <v>10000676</v>
      </c>
      <c r="D3190" t="s">
        <v>30</v>
      </c>
      <c r="E3190">
        <v>11743</v>
      </c>
    </row>
    <row r="3191" spans="1:5" x14ac:dyDescent="0.25">
      <c r="A3191">
        <v>11744</v>
      </c>
      <c r="B3191" t="s">
        <v>1623</v>
      </c>
      <c r="C3191">
        <v>10000677</v>
      </c>
      <c r="D3191" t="s">
        <v>30</v>
      </c>
      <c r="E3191">
        <v>11744</v>
      </c>
    </row>
    <row r="3192" spans="1:5" x14ac:dyDescent="0.25">
      <c r="A3192">
        <v>11745</v>
      </c>
      <c r="B3192" t="s">
        <v>1624</v>
      </c>
      <c r="C3192">
        <v>10000678</v>
      </c>
      <c r="D3192" t="s">
        <v>30</v>
      </c>
      <c r="E3192">
        <v>11745</v>
      </c>
    </row>
    <row r="3193" spans="1:5" x14ac:dyDescent="0.25">
      <c r="A3193">
        <v>11746</v>
      </c>
      <c r="B3193" t="s">
        <v>1625</v>
      </c>
      <c r="C3193">
        <v>10000315</v>
      </c>
      <c r="D3193" t="s">
        <v>30</v>
      </c>
      <c r="E3193">
        <v>11746</v>
      </c>
    </row>
    <row r="3194" spans="1:5" x14ac:dyDescent="0.25">
      <c r="A3194">
        <v>11747</v>
      </c>
      <c r="B3194" t="s">
        <v>1626</v>
      </c>
      <c r="C3194">
        <v>10000679</v>
      </c>
      <c r="D3194" t="s">
        <v>30</v>
      </c>
      <c r="E3194">
        <v>11747</v>
      </c>
    </row>
    <row r="3195" spans="1:5" x14ac:dyDescent="0.25">
      <c r="A3195">
        <v>11748</v>
      </c>
      <c r="B3195">
        <v>7001114664</v>
      </c>
      <c r="C3195">
        <v>10000680</v>
      </c>
      <c r="D3195" t="s">
        <v>30</v>
      </c>
      <c r="E3195">
        <v>11748</v>
      </c>
    </row>
    <row r="3196" spans="1:5" x14ac:dyDescent="0.25">
      <c r="A3196">
        <v>11749</v>
      </c>
      <c r="B3196" t="s">
        <v>1627</v>
      </c>
      <c r="C3196">
        <v>10000681</v>
      </c>
      <c r="D3196" t="s">
        <v>30</v>
      </c>
      <c r="E3196">
        <v>11749</v>
      </c>
    </row>
    <row r="3197" spans="1:5" x14ac:dyDescent="0.25">
      <c r="A3197">
        <v>11750</v>
      </c>
      <c r="B3197">
        <v>4204050721</v>
      </c>
      <c r="C3197">
        <v>10000682</v>
      </c>
      <c r="D3197" t="s">
        <v>30</v>
      </c>
      <c r="E3197">
        <v>11750</v>
      </c>
    </row>
    <row r="3198" spans="1:5" x14ac:dyDescent="0.25">
      <c r="A3198">
        <v>11751</v>
      </c>
      <c r="B3198" t="s">
        <v>1628</v>
      </c>
      <c r="C3198">
        <v>10000683</v>
      </c>
      <c r="D3198" t="s">
        <v>29</v>
      </c>
      <c r="E3198">
        <v>11751</v>
      </c>
    </row>
    <row r="3199" spans="1:5" x14ac:dyDescent="0.25">
      <c r="A3199">
        <v>11752</v>
      </c>
      <c r="B3199" t="s">
        <v>1629</v>
      </c>
      <c r="C3199">
        <v>10000684</v>
      </c>
      <c r="D3199" t="s">
        <v>30</v>
      </c>
      <c r="E3199">
        <v>11752</v>
      </c>
    </row>
    <row r="3200" spans="1:5" x14ac:dyDescent="0.25">
      <c r="A3200">
        <v>11753</v>
      </c>
      <c r="B3200">
        <v>4204079106</v>
      </c>
      <c r="C3200">
        <v>10000685</v>
      </c>
      <c r="D3200" t="s">
        <v>30</v>
      </c>
      <c r="E3200">
        <v>11753</v>
      </c>
    </row>
    <row r="3201" spans="1:5" x14ac:dyDescent="0.25">
      <c r="A3201">
        <v>11754</v>
      </c>
      <c r="B3201" t="s">
        <v>1630</v>
      </c>
      <c r="C3201">
        <v>10000686</v>
      </c>
      <c r="D3201" t="s">
        <v>30</v>
      </c>
      <c r="E3201">
        <v>11754</v>
      </c>
    </row>
    <row r="3202" spans="1:5" x14ac:dyDescent="0.25">
      <c r="A3202">
        <v>11755</v>
      </c>
      <c r="B3202">
        <v>4204079179</v>
      </c>
      <c r="C3202">
        <v>10000687</v>
      </c>
      <c r="D3202" t="s">
        <v>30</v>
      </c>
      <c r="E3202">
        <v>11755</v>
      </c>
    </row>
    <row r="3203" spans="1:5" x14ac:dyDescent="0.25">
      <c r="A3203">
        <v>11758</v>
      </c>
      <c r="B3203">
        <v>4102027350</v>
      </c>
      <c r="C3203">
        <v>10000689</v>
      </c>
      <c r="D3203" t="s">
        <v>30</v>
      </c>
      <c r="E3203">
        <v>11758</v>
      </c>
    </row>
    <row r="3204" spans="1:5" x14ac:dyDescent="0.25">
      <c r="A3204">
        <v>11759</v>
      </c>
      <c r="B3204" t="s">
        <v>1631</v>
      </c>
      <c r="C3204">
        <v>10000690</v>
      </c>
      <c r="D3204" t="s">
        <v>29</v>
      </c>
      <c r="E3204">
        <v>11759</v>
      </c>
    </row>
    <row r="3205" spans="1:5" x14ac:dyDescent="0.25">
      <c r="A3205">
        <v>11761</v>
      </c>
      <c r="B3205">
        <v>4310407281</v>
      </c>
      <c r="C3205">
        <v>10000691</v>
      </c>
      <c r="D3205" t="s">
        <v>30</v>
      </c>
      <c r="E3205">
        <v>11761</v>
      </c>
    </row>
    <row r="3206" spans="1:5" x14ac:dyDescent="0.25">
      <c r="A3206">
        <v>11762</v>
      </c>
      <c r="B3206" t="s">
        <v>1632</v>
      </c>
      <c r="C3206">
        <v>10000692</v>
      </c>
      <c r="D3206" t="s">
        <v>30</v>
      </c>
      <c r="E3206">
        <v>11762</v>
      </c>
    </row>
    <row r="3207" spans="1:5" x14ac:dyDescent="0.25">
      <c r="A3207">
        <v>11763</v>
      </c>
      <c r="B3207">
        <v>4103604668</v>
      </c>
      <c r="C3207">
        <v>10000694</v>
      </c>
      <c r="D3207" t="s">
        <v>30</v>
      </c>
      <c r="E3207">
        <v>11763</v>
      </c>
    </row>
    <row r="3208" spans="1:5" x14ac:dyDescent="0.25">
      <c r="A3208">
        <v>11764</v>
      </c>
      <c r="B3208" t="s">
        <v>1633</v>
      </c>
      <c r="C3208">
        <v>10000695</v>
      </c>
      <c r="D3208" t="s">
        <v>30</v>
      </c>
      <c r="E3208">
        <v>11764</v>
      </c>
    </row>
    <row r="3209" spans="1:5" x14ac:dyDescent="0.25">
      <c r="A3209">
        <v>11765</v>
      </c>
      <c r="B3209" t="s">
        <v>1634</v>
      </c>
      <c r="C3209">
        <v>10000696</v>
      </c>
      <c r="D3209" t="s">
        <v>30</v>
      </c>
      <c r="E3209">
        <v>11765</v>
      </c>
    </row>
    <row r="3210" spans="1:5" x14ac:dyDescent="0.25">
      <c r="A3210">
        <v>11766</v>
      </c>
      <c r="B3210" t="s">
        <v>1635</v>
      </c>
      <c r="C3210">
        <v>10000697</v>
      </c>
      <c r="D3210" t="s">
        <v>30</v>
      </c>
      <c r="E3210">
        <v>11766</v>
      </c>
    </row>
    <row r="3211" spans="1:5" x14ac:dyDescent="0.25">
      <c r="A3211">
        <v>11767</v>
      </c>
      <c r="B3211">
        <v>4103618211</v>
      </c>
      <c r="C3211">
        <v>10000651</v>
      </c>
      <c r="D3211" t="s">
        <v>30</v>
      </c>
      <c r="E3211">
        <v>11767</v>
      </c>
    </row>
    <row r="3212" spans="1:5" x14ac:dyDescent="0.25">
      <c r="A3212">
        <v>11768</v>
      </c>
      <c r="B3212" t="s">
        <v>1636</v>
      </c>
      <c r="C3212">
        <v>10000698</v>
      </c>
      <c r="D3212" t="s">
        <v>30</v>
      </c>
      <c r="E3212">
        <v>11768</v>
      </c>
    </row>
    <row r="3213" spans="1:5" x14ac:dyDescent="0.25">
      <c r="A3213">
        <v>11769</v>
      </c>
      <c r="B3213" t="s">
        <v>1637</v>
      </c>
      <c r="C3213">
        <v>10000699</v>
      </c>
      <c r="D3213" t="s">
        <v>29</v>
      </c>
      <c r="E3213">
        <v>11769</v>
      </c>
    </row>
    <row r="3214" spans="1:5" x14ac:dyDescent="0.25">
      <c r="A3214">
        <v>11770</v>
      </c>
      <c r="B3214" t="s">
        <v>1638</v>
      </c>
      <c r="C3214">
        <v>10000700</v>
      </c>
      <c r="D3214" t="s">
        <v>29</v>
      </c>
      <c r="E3214">
        <v>11770</v>
      </c>
    </row>
    <row r="3215" spans="1:5" x14ac:dyDescent="0.25">
      <c r="A3215">
        <v>11771</v>
      </c>
      <c r="B3215" t="s">
        <v>1639</v>
      </c>
      <c r="C3215">
        <v>10000701</v>
      </c>
      <c r="D3215" t="s">
        <v>30</v>
      </c>
      <c r="E3215">
        <v>11771</v>
      </c>
    </row>
    <row r="3216" spans="1:5" x14ac:dyDescent="0.25">
      <c r="A3216">
        <v>11772</v>
      </c>
      <c r="B3216">
        <v>4001000538</v>
      </c>
      <c r="C3216">
        <v>10000702</v>
      </c>
      <c r="D3216" t="s">
        <v>30</v>
      </c>
      <c r="E3216">
        <v>11772</v>
      </c>
    </row>
    <row r="3217" spans="1:5" x14ac:dyDescent="0.25">
      <c r="A3217">
        <v>11773</v>
      </c>
      <c r="B3217" t="s">
        <v>1640</v>
      </c>
      <c r="C3217">
        <v>10000703</v>
      </c>
      <c r="D3217" t="s">
        <v>30</v>
      </c>
      <c r="E3217">
        <v>11773</v>
      </c>
    </row>
    <row r="3218" spans="1:5" x14ac:dyDescent="0.25">
      <c r="A3218">
        <v>11774</v>
      </c>
      <c r="B3218">
        <v>4103506058</v>
      </c>
      <c r="C3218">
        <v>10000703</v>
      </c>
      <c r="D3218" t="s">
        <v>30</v>
      </c>
      <c r="E3218">
        <v>11774</v>
      </c>
    </row>
    <row r="3219" spans="1:5" x14ac:dyDescent="0.25">
      <c r="A3219">
        <v>11775</v>
      </c>
      <c r="B3219">
        <v>4310921026</v>
      </c>
      <c r="C3219">
        <v>10000704</v>
      </c>
      <c r="D3219" t="s">
        <v>30</v>
      </c>
      <c r="E3219">
        <v>11775</v>
      </c>
    </row>
    <row r="3220" spans="1:5" x14ac:dyDescent="0.25">
      <c r="A3220">
        <v>11777</v>
      </c>
      <c r="B3220" t="s">
        <v>1641</v>
      </c>
      <c r="C3220">
        <v>10000707</v>
      </c>
      <c r="D3220" t="s">
        <v>30</v>
      </c>
      <c r="E3220">
        <v>11777</v>
      </c>
    </row>
    <row r="3221" spans="1:5" x14ac:dyDescent="0.25">
      <c r="A3221">
        <v>11778</v>
      </c>
      <c r="B3221" t="s">
        <v>1642</v>
      </c>
      <c r="C3221">
        <v>10000708</v>
      </c>
      <c r="D3221" t="s">
        <v>30</v>
      </c>
      <c r="E3221">
        <v>11778</v>
      </c>
    </row>
    <row r="3222" spans="1:5" x14ac:dyDescent="0.25">
      <c r="A3222">
        <v>11779</v>
      </c>
      <c r="B3222" t="s">
        <v>1643</v>
      </c>
      <c r="C3222">
        <v>10000709</v>
      </c>
      <c r="D3222" t="s">
        <v>30</v>
      </c>
      <c r="E3222">
        <v>11779</v>
      </c>
    </row>
    <row r="3223" spans="1:5" x14ac:dyDescent="0.25">
      <c r="A3223">
        <v>11780</v>
      </c>
      <c r="B3223" t="s">
        <v>1644</v>
      </c>
      <c r="C3223">
        <v>10000710</v>
      </c>
      <c r="D3223" t="s">
        <v>30</v>
      </c>
      <c r="E3223">
        <v>11780</v>
      </c>
    </row>
    <row r="3224" spans="1:5" x14ac:dyDescent="0.25">
      <c r="A3224">
        <v>11781</v>
      </c>
      <c r="B3224">
        <v>4310780841</v>
      </c>
      <c r="C3224">
        <v>10000711</v>
      </c>
      <c r="D3224" t="s">
        <v>30</v>
      </c>
      <c r="E3224">
        <v>11781</v>
      </c>
    </row>
    <row r="3225" spans="1:5" x14ac:dyDescent="0.25">
      <c r="A3225">
        <v>11782</v>
      </c>
      <c r="B3225">
        <v>4310032987</v>
      </c>
      <c r="C3225">
        <v>10000711</v>
      </c>
      <c r="D3225" t="s">
        <v>30</v>
      </c>
      <c r="E3225">
        <v>11782</v>
      </c>
    </row>
    <row r="3226" spans="1:5" x14ac:dyDescent="0.25">
      <c r="A3226">
        <v>11783</v>
      </c>
      <c r="B3226">
        <v>4310780865</v>
      </c>
      <c r="C3226">
        <v>10000711</v>
      </c>
      <c r="D3226" t="s">
        <v>30</v>
      </c>
      <c r="E3226">
        <v>11783</v>
      </c>
    </row>
    <row r="3227" spans="1:5" x14ac:dyDescent="0.25">
      <c r="A3227">
        <v>11784</v>
      </c>
      <c r="B3227" t="s">
        <v>1645</v>
      </c>
      <c r="C3227">
        <v>10000712</v>
      </c>
      <c r="D3227" t="s">
        <v>30</v>
      </c>
      <c r="E3227">
        <v>11784</v>
      </c>
    </row>
    <row r="3228" spans="1:5" x14ac:dyDescent="0.25">
      <c r="A3228">
        <v>11785</v>
      </c>
      <c r="B3228" t="s">
        <v>1646</v>
      </c>
      <c r="C3228">
        <v>10000713</v>
      </c>
      <c r="D3228" t="s">
        <v>30</v>
      </c>
      <c r="E3228">
        <v>11785</v>
      </c>
    </row>
    <row r="3229" spans="1:5" x14ac:dyDescent="0.25">
      <c r="A3229">
        <v>11786</v>
      </c>
      <c r="B3229" t="s">
        <v>1647</v>
      </c>
      <c r="C3229">
        <v>10000714</v>
      </c>
      <c r="D3229" t="s">
        <v>30</v>
      </c>
      <c r="E3229">
        <v>11786</v>
      </c>
    </row>
    <row r="3230" spans="1:5" x14ac:dyDescent="0.25">
      <c r="A3230">
        <v>11787</v>
      </c>
      <c r="B3230">
        <v>4310833002</v>
      </c>
      <c r="C3230">
        <v>10000714</v>
      </c>
      <c r="D3230" t="s">
        <v>30</v>
      </c>
      <c r="E3230">
        <v>11787</v>
      </c>
    </row>
    <row r="3231" spans="1:5" x14ac:dyDescent="0.25">
      <c r="A3231">
        <v>11788</v>
      </c>
      <c r="B3231">
        <v>4310010929</v>
      </c>
      <c r="C3231">
        <v>10000715</v>
      </c>
      <c r="D3231" t="s">
        <v>30</v>
      </c>
      <c r="E3231">
        <v>11788</v>
      </c>
    </row>
    <row r="3232" spans="1:5" x14ac:dyDescent="0.25">
      <c r="A3232">
        <v>11789</v>
      </c>
      <c r="B3232">
        <v>3114481383</v>
      </c>
      <c r="C3232">
        <v>10000659</v>
      </c>
      <c r="D3232" t="s">
        <v>30</v>
      </c>
      <c r="E3232">
        <v>11789</v>
      </c>
    </row>
    <row r="3233" spans="1:5" x14ac:dyDescent="0.25">
      <c r="A3233">
        <v>11790</v>
      </c>
      <c r="B3233">
        <v>3116288416</v>
      </c>
      <c r="C3233">
        <v>10000659</v>
      </c>
      <c r="D3233" t="s">
        <v>30</v>
      </c>
      <c r="E3233">
        <v>11790</v>
      </c>
    </row>
    <row r="3234" spans="1:5" x14ac:dyDescent="0.25">
      <c r="A3234">
        <v>11791</v>
      </c>
      <c r="B3234">
        <v>3116308905</v>
      </c>
      <c r="C3234">
        <v>10000659</v>
      </c>
      <c r="D3234" t="s">
        <v>30</v>
      </c>
      <c r="E3234">
        <v>11791</v>
      </c>
    </row>
    <row r="3235" spans="1:5" x14ac:dyDescent="0.25">
      <c r="A3235">
        <v>11792</v>
      </c>
      <c r="B3235">
        <v>3116895576</v>
      </c>
      <c r="C3235">
        <v>10000659</v>
      </c>
      <c r="D3235" t="s">
        <v>30</v>
      </c>
      <c r="E3235">
        <v>11792</v>
      </c>
    </row>
    <row r="3236" spans="1:5" x14ac:dyDescent="0.25">
      <c r="A3236">
        <v>11793</v>
      </c>
      <c r="B3236">
        <v>3117330131</v>
      </c>
      <c r="C3236">
        <v>10000659</v>
      </c>
      <c r="D3236" t="s">
        <v>30</v>
      </c>
      <c r="E3236">
        <v>11793</v>
      </c>
    </row>
    <row r="3237" spans="1:5" x14ac:dyDescent="0.25">
      <c r="A3237">
        <v>11794</v>
      </c>
      <c r="B3237">
        <v>4001196996</v>
      </c>
      <c r="C3237">
        <v>10000659</v>
      </c>
      <c r="D3237" t="s">
        <v>30</v>
      </c>
      <c r="E3237">
        <v>11794</v>
      </c>
    </row>
    <row r="3238" spans="1:5" x14ac:dyDescent="0.25">
      <c r="A3238">
        <v>11795</v>
      </c>
      <c r="B3238">
        <v>4001204389</v>
      </c>
      <c r="C3238">
        <v>10000659</v>
      </c>
      <c r="D3238" t="s">
        <v>30</v>
      </c>
      <c r="E3238">
        <v>11795</v>
      </c>
    </row>
    <row r="3239" spans="1:5" x14ac:dyDescent="0.25">
      <c r="A3239">
        <v>11796</v>
      </c>
      <c r="B3239">
        <v>4103548450</v>
      </c>
      <c r="C3239">
        <v>10000659</v>
      </c>
      <c r="D3239" t="s">
        <v>30</v>
      </c>
      <c r="E3239">
        <v>11796</v>
      </c>
    </row>
    <row r="3240" spans="1:5" x14ac:dyDescent="0.25">
      <c r="A3240">
        <v>11797</v>
      </c>
      <c r="B3240">
        <v>6203641074</v>
      </c>
      <c r="C3240">
        <v>10000659</v>
      </c>
      <c r="D3240" t="s">
        <v>30</v>
      </c>
      <c r="E3240">
        <v>11797</v>
      </c>
    </row>
    <row r="3241" spans="1:5" x14ac:dyDescent="0.25">
      <c r="A3241">
        <v>11798</v>
      </c>
      <c r="B3241">
        <v>6305107906</v>
      </c>
      <c r="C3241">
        <v>10000659</v>
      </c>
      <c r="D3241" t="s">
        <v>30</v>
      </c>
      <c r="E3241">
        <v>11798</v>
      </c>
    </row>
    <row r="3242" spans="1:5" x14ac:dyDescent="0.25">
      <c r="A3242">
        <v>11800</v>
      </c>
      <c r="B3242">
        <v>6305672780</v>
      </c>
      <c r="C3242">
        <v>10000659</v>
      </c>
      <c r="D3242" t="s">
        <v>30</v>
      </c>
      <c r="E3242">
        <v>11800</v>
      </c>
    </row>
    <row r="3243" spans="1:5" x14ac:dyDescent="0.25">
      <c r="A3243">
        <v>11801</v>
      </c>
      <c r="B3243">
        <v>6305692373</v>
      </c>
      <c r="C3243">
        <v>10000659</v>
      </c>
      <c r="D3243" t="s">
        <v>30</v>
      </c>
      <c r="E3243">
        <v>11801</v>
      </c>
    </row>
    <row r="3244" spans="1:5" x14ac:dyDescent="0.25">
      <c r="A3244">
        <v>11802</v>
      </c>
      <c r="B3244">
        <v>6305692388</v>
      </c>
      <c r="C3244">
        <v>10000659</v>
      </c>
      <c r="D3244" t="s">
        <v>30</v>
      </c>
      <c r="E3244">
        <v>11802</v>
      </c>
    </row>
    <row r="3245" spans="1:5" x14ac:dyDescent="0.25">
      <c r="A3245">
        <v>11803</v>
      </c>
      <c r="B3245">
        <v>6407697847</v>
      </c>
      <c r="C3245">
        <v>10000659</v>
      </c>
      <c r="D3245" t="s">
        <v>30</v>
      </c>
      <c r="E3245">
        <v>11803</v>
      </c>
    </row>
    <row r="3246" spans="1:5" x14ac:dyDescent="0.25">
      <c r="A3246">
        <v>11805</v>
      </c>
      <c r="B3246">
        <v>6305602242</v>
      </c>
      <c r="C3246">
        <v>10000659</v>
      </c>
      <c r="D3246" t="s">
        <v>30</v>
      </c>
      <c r="E3246">
        <v>11805</v>
      </c>
    </row>
    <row r="3247" spans="1:5" x14ac:dyDescent="0.25">
      <c r="A3247">
        <v>11806</v>
      </c>
      <c r="B3247">
        <v>6203000119</v>
      </c>
      <c r="C3247">
        <v>10000716</v>
      </c>
      <c r="D3247" t="s">
        <v>30</v>
      </c>
      <c r="E3247">
        <v>11806</v>
      </c>
    </row>
    <row r="3248" spans="1:5" x14ac:dyDescent="0.25">
      <c r="A3248">
        <v>11807</v>
      </c>
      <c r="B3248" t="s">
        <v>1648</v>
      </c>
      <c r="C3248">
        <v>10000671</v>
      </c>
      <c r="D3248" t="s">
        <v>30</v>
      </c>
      <c r="E3248">
        <v>11807</v>
      </c>
    </row>
    <row r="3249" spans="1:5" x14ac:dyDescent="0.25">
      <c r="A3249">
        <v>11808</v>
      </c>
      <c r="B3249" t="s">
        <v>1649</v>
      </c>
      <c r="C3249">
        <v>10000717</v>
      </c>
      <c r="D3249" t="s">
        <v>30</v>
      </c>
      <c r="E3249">
        <v>11808</v>
      </c>
    </row>
    <row r="3250" spans="1:5" x14ac:dyDescent="0.25">
      <c r="A3250">
        <v>11809</v>
      </c>
      <c r="B3250" t="s">
        <v>1650</v>
      </c>
      <c r="C3250">
        <v>10000718</v>
      </c>
      <c r="D3250" t="s">
        <v>30</v>
      </c>
      <c r="E3250">
        <v>11809</v>
      </c>
    </row>
    <row r="3251" spans="1:5" x14ac:dyDescent="0.25">
      <c r="A3251">
        <v>11810</v>
      </c>
      <c r="B3251">
        <v>4102021549</v>
      </c>
      <c r="C3251">
        <v>10000721</v>
      </c>
      <c r="D3251" t="s">
        <v>30</v>
      </c>
      <c r="E3251">
        <v>11810</v>
      </c>
    </row>
    <row r="3252" spans="1:5" x14ac:dyDescent="0.25">
      <c r="A3252">
        <v>11811</v>
      </c>
      <c r="B3252" t="s">
        <v>1651</v>
      </c>
      <c r="C3252">
        <v>10000693</v>
      </c>
      <c r="D3252" t="s">
        <v>30</v>
      </c>
      <c r="E3252">
        <v>11811</v>
      </c>
    </row>
    <row r="3253" spans="1:5" x14ac:dyDescent="0.25">
      <c r="A3253">
        <v>11813</v>
      </c>
      <c r="B3253" t="s">
        <v>1652</v>
      </c>
      <c r="C3253">
        <v>10000722</v>
      </c>
      <c r="D3253" t="s">
        <v>30</v>
      </c>
      <c r="E3253">
        <v>11813</v>
      </c>
    </row>
    <row r="3254" spans="1:5" x14ac:dyDescent="0.25">
      <c r="A3254">
        <v>11814</v>
      </c>
      <c r="B3254" t="s">
        <v>1653</v>
      </c>
      <c r="C3254">
        <v>10000723</v>
      </c>
      <c r="D3254" t="s">
        <v>30</v>
      </c>
      <c r="E3254">
        <v>11814</v>
      </c>
    </row>
    <row r="3255" spans="1:5" x14ac:dyDescent="0.25">
      <c r="A3255">
        <v>11816</v>
      </c>
      <c r="B3255" t="s">
        <v>1654</v>
      </c>
      <c r="C3255">
        <v>10000725</v>
      </c>
      <c r="D3255" t="s">
        <v>30</v>
      </c>
      <c r="E3255">
        <v>11816</v>
      </c>
    </row>
    <row r="3256" spans="1:5" x14ac:dyDescent="0.25">
      <c r="A3256">
        <v>11817</v>
      </c>
      <c r="B3256">
        <v>4407239990</v>
      </c>
      <c r="C3256">
        <v>10000726</v>
      </c>
      <c r="D3256" t="s">
        <v>30</v>
      </c>
      <c r="E3256">
        <v>11817</v>
      </c>
    </row>
    <row r="3257" spans="1:5" x14ac:dyDescent="0.25">
      <c r="A3257">
        <v>11818</v>
      </c>
      <c r="B3257">
        <v>4001193225</v>
      </c>
      <c r="C3257">
        <v>10000726</v>
      </c>
      <c r="D3257" t="s">
        <v>30</v>
      </c>
      <c r="E3257">
        <v>11818</v>
      </c>
    </row>
    <row r="3258" spans="1:5" x14ac:dyDescent="0.25">
      <c r="A3258">
        <v>11819</v>
      </c>
      <c r="B3258" t="s">
        <v>1655</v>
      </c>
      <c r="C3258">
        <v>10000727</v>
      </c>
      <c r="D3258" t="s">
        <v>30</v>
      </c>
      <c r="E3258">
        <v>11819</v>
      </c>
    </row>
    <row r="3259" spans="1:5" x14ac:dyDescent="0.25">
      <c r="A3259">
        <v>11820</v>
      </c>
      <c r="B3259" t="s">
        <v>1656</v>
      </c>
      <c r="C3259">
        <v>10000728</v>
      </c>
      <c r="D3259" t="s">
        <v>29</v>
      </c>
      <c r="E3259">
        <v>11820</v>
      </c>
    </row>
    <row r="3260" spans="1:5" x14ac:dyDescent="0.25">
      <c r="A3260">
        <v>11821</v>
      </c>
      <c r="B3260" t="s">
        <v>1657</v>
      </c>
      <c r="C3260">
        <v>10000728</v>
      </c>
      <c r="D3260" t="s">
        <v>30</v>
      </c>
      <c r="E3260">
        <v>11821</v>
      </c>
    </row>
    <row r="3261" spans="1:5" x14ac:dyDescent="0.25">
      <c r="A3261">
        <v>11822</v>
      </c>
      <c r="B3261" t="s">
        <v>1658</v>
      </c>
      <c r="C3261">
        <v>10000729</v>
      </c>
      <c r="D3261" t="s">
        <v>30</v>
      </c>
      <c r="E3261">
        <v>11822</v>
      </c>
    </row>
    <row r="3262" spans="1:5" x14ac:dyDescent="0.25">
      <c r="A3262">
        <v>11823</v>
      </c>
      <c r="B3262">
        <v>3115475344</v>
      </c>
      <c r="C3262">
        <v>10000730</v>
      </c>
      <c r="D3262" t="s">
        <v>30</v>
      </c>
      <c r="E3262">
        <v>11823</v>
      </c>
    </row>
    <row r="3263" spans="1:5" x14ac:dyDescent="0.25">
      <c r="A3263">
        <v>11824</v>
      </c>
      <c r="B3263">
        <v>4103691124</v>
      </c>
      <c r="C3263">
        <v>10000731</v>
      </c>
      <c r="D3263" t="s">
        <v>30</v>
      </c>
      <c r="E3263">
        <v>11824</v>
      </c>
    </row>
    <row r="3264" spans="1:5" x14ac:dyDescent="0.25">
      <c r="A3264">
        <v>11825</v>
      </c>
      <c r="B3264" t="s">
        <v>1659</v>
      </c>
      <c r="C3264">
        <v>10000732</v>
      </c>
      <c r="D3264" t="s">
        <v>30</v>
      </c>
      <c r="E3264">
        <v>11825</v>
      </c>
    </row>
    <row r="3265" spans="1:5" x14ac:dyDescent="0.25">
      <c r="A3265">
        <v>11826</v>
      </c>
      <c r="B3265">
        <v>4102600169</v>
      </c>
      <c r="C3265">
        <v>10000733</v>
      </c>
      <c r="D3265" t="s">
        <v>30</v>
      </c>
      <c r="E3265">
        <v>11826</v>
      </c>
    </row>
    <row r="3266" spans="1:5" x14ac:dyDescent="0.25">
      <c r="A3266">
        <v>11827</v>
      </c>
      <c r="B3266">
        <v>4102016960</v>
      </c>
      <c r="C3266">
        <v>10000734</v>
      </c>
      <c r="D3266" t="s">
        <v>30</v>
      </c>
      <c r="E3266">
        <v>11827</v>
      </c>
    </row>
    <row r="3267" spans="1:5" x14ac:dyDescent="0.25">
      <c r="A3267">
        <v>11828</v>
      </c>
      <c r="B3267" t="s">
        <v>1660</v>
      </c>
      <c r="C3267">
        <v>10000735</v>
      </c>
      <c r="D3267" t="s">
        <v>30</v>
      </c>
      <c r="E3267">
        <v>11828</v>
      </c>
    </row>
    <row r="3268" spans="1:5" x14ac:dyDescent="0.25">
      <c r="A3268">
        <v>11829</v>
      </c>
      <c r="B3268">
        <v>4001163482</v>
      </c>
      <c r="C3268">
        <v>10000736</v>
      </c>
      <c r="D3268" t="s">
        <v>30</v>
      </c>
      <c r="E3268">
        <v>11829</v>
      </c>
    </row>
    <row r="3269" spans="1:5" x14ac:dyDescent="0.25">
      <c r="A3269">
        <v>11830</v>
      </c>
      <c r="B3269">
        <v>4204209094</v>
      </c>
      <c r="C3269">
        <v>10000737</v>
      </c>
      <c r="D3269" t="s">
        <v>30</v>
      </c>
      <c r="E3269">
        <v>11830</v>
      </c>
    </row>
    <row r="3270" spans="1:5" x14ac:dyDescent="0.25">
      <c r="A3270">
        <v>11831</v>
      </c>
      <c r="B3270">
        <v>2001004845</v>
      </c>
      <c r="C3270">
        <v>10000738</v>
      </c>
      <c r="D3270" t="s">
        <v>30</v>
      </c>
      <c r="E3270">
        <v>11831</v>
      </c>
    </row>
    <row r="3271" spans="1:5" x14ac:dyDescent="0.25">
      <c r="A3271">
        <v>11832</v>
      </c>
      <c r="B3271" t="s">
        <v>1661</v>
      </c>
      <c r="C3271">
        <v>10000739</v>
      </c>
      <c r="D3271" t="s">
        <v>30</v>
      </c>
      <c r="E3271">
        <v>11832</v>
      </c>
    </row>
    <row r="3272" spans="1:5" x14ac:dyDescent="0.25">
      <c r="A3272">
        <v>11833</v>
      </c>
      <c r="B3272" t="s">
        <v>1662</v>
      </c>
      <c r="C3272">
        <v>10000740</v>
      </c>
      <c r="D3272" t="s">
        <v>30</v>
      </c>
      <c r="E3272">
        <v>11833</v>
      </c>
    </row>
    <row r="3273" spans="1:5" x14ac:dyDescent="0.25">
      <c r="A3273">
        <v>11834</v>
      </c>
      <c r="B3273" t="s">
        <v>1663</v>
      </c>
      <c r="C3273">
        <v>10000740</v>
      </c>
      <c r="D3273" t="s">
        <v>30</v>
      </c>
      <c r="E3273">
        <v>11834</v>
      </c>
    </row>
    <row r="3274" spans="1:5" x14ac:dyDescent="0.25">
      <c r="A3274">
        <v>11835</v>
      </c>
      <c r="B3274">
        <v>4102011558</v>
      </c>
      <c r="C3274">
        <v>10000741</v>
      </c>
      <c r="D3274" t="s">
        <v>30</v>
      </c>
      <c r="E3274">
        <v>11835</v>
      </c>
    </row>
    <row r="3275" spans="1:5" x14ac:dyDescent="0.25">
      <c r="A3275">
        <v>11836</v>
      </c>
      <c r="B3275" t="s">
        <v>1664</v>
      </c>
      <c r="C3275">
        <v>10000741</v>
      </c>
      <c r="D3275" t="s">
        <v>30</v>
      </c>
      <c r="E3275">
        <v>11836</v>
      </c>
    </row>
    <row r="3276" spans="1:5" x14ac:dyDescent="0.25">
      <c r="A3276">
        <v>11837</v>
      </c>
      <c r="B3276" t="s">
        <v>1665</v>
      </c>
      <c r="C3276">
        <v>10000741</v>
      </c>
      <c r="D3276" t="s">
        <v>30</v>
      </c>
      <c r="E3276">
        <v>11837</v>
      </c>
    </row>
    <row r="3277" spans="1:5" x14ac:dyDescent="0.25">
      <c r="A3277">
        <v>11838</v>
      </c>
      <c r="B3277" t="s">
        <v>1666</v>
      </c>
      <c r="C3277">
        <v>10000742</v>
      </c>
      <c r="D3277" t="s">
        <v>30</v>
      </c>
      <c r="E3277">
        <v>11838</v>
      </c>
    </row>
    <row r="3278" spans="1:5" x14ac:dyDescent="0.25">
      <c r="A3278">
        <v>11839</v>
      </c>
      <c r="B3278" t="s">
        <v>1667</v>
      </c>
      <c r="C3278">
        <v>10000743</v>
      </c>
      <c r="D3278" t="s">
        <v>30</v>
      </c>
      <c r="E3278">
        <v>11839</v>
      </c>
    </row>
    <row r="3279" spans="1:5" x14ac:dyDescent="0.25">
      <c r="A3279">
        <v>11842</v>
      </c>
      <c r="B3279">
        <v>4204014590</v>
      </c>
      <c r="C3279">
        <v>10000101</v>
      </c>
      <c r="D3279" t="s">
        <v>30</v>
      </c>
      <c r="E3279">
        <v>11842</v>
      </c>
    </row>
    <row r="3280" spans="1:5" x14ac:dyDescent="0.25">
      <c r="A3280">
        <v>11844</v>
      </c>
      <c r="B3280">
        <v>4103748988</v>
      </c>
      <c r="C3280">
        <v>10000101</v>
      </c>
      <c r="D3280" t="s">
        <v>30</v>
      </c>
      <c r="E3280">
        <v>11844</v>
      </c>
    </row>
    <row r="3281" spans="1:5" x14ac:dyDescent="0.25">
      <c r="A3281">
        <v>11845</v>
      </c>
      <c r="B3281">
        <v>4102009917</v>
      </c>
      <c r="C3281">
        <v>10000101</v>
      </c>
      <c r="D3281" t="s">
        <v>29</v>
      </c>
      <c r="E3281">
        <v>11845</v>
      </c>
    </row>
    <row r="3282" spans="1:5" x14ac:dyDescent="0.25">
      <c r="A3282">
        <v>11846</v>
      </c>
      <c r="B3282">
        <v>3117543142</v>
      </c>
      <c r="C3282">
        <v>10000101</v>
      </c>
      <c r="D3282" t="s">
        <v>30</v>
      </c>
      <c r="E3282">
        <v>11846</v>
      </c>
    </row>
    <row r="3283" spans="1:5" x14ac:dyDescent="0.25">
      <c r="A3283">
        <v>11847</v>
      </c>
      <c r="B3283">
        <v>3030048508</v>
      </c>
      <c r="C3283">
        <v>10000101</v>
      </c>
      <c r="D3283" t="s">
        <v>30</v>
      </c>
      <c r="E3283">
        <v>11847</v>
      </c>
    </row>
    <row r="3284" spans="1:5" x14ac:dyDescent="0.25">
      <c r="A3284">
        <v>11848</v>
      </c>
      <c r="B3284">
        <v>3036395854</v>
      </c>
      <c r="C3284">
        <v>10000101</v>
      </c>
      <c r="D3284" t="s">
        <v>30</v>
      </c>
      <c r="E3284">
        <v>11848</v>
      </c>
    </row>
    <row r="3285" spans="1:5" x14ac:dyDescent="0.25">
      <c r="A3285">
        <v>11849</v>
      </c>
      <c r="B3285" t="s">
        <v>1668</v>
      </c>
      <c r="C3285">
        <v>10000746</v>
      </c>
      <c r="D3285" t="s">
        <v>30</v>
      </c>
      <c r="E3285">
        <v>11849</v>
      </c>
    </row>
    <row r="3286" spans="1:5" x14ac:dyDescent="0.25">
      <c r="A3286">
        <v>11850</v>
      </c>
      <c r="B3286" t="s">
        <v>1669</v>
      </c>
      <c r="C3286">
        <v>10000745</v>
      </c>
      <c r="D3286" t="s">
        <v>30</v>
      </c>
      <c r="E3286">
        <v>11850</v>
      </c>
    </row>
    <row r="3287" spans="1:5" x14ac:dyDescent="0.25">
      <c r="A3287">
        <v>11851</v>
      </c>
      <c r="B3287" t="s">
        <v>1670</v>
      </c>
      <c r="C3287">
        <v>10000747</v>
      </c>
      <c r="D3287" t="s">
        <v>30</v>
      </c>
      <c r="E3287">
        <v>11851</v>
      </c>
    </row>
    <row r="3288" spans="1:5" x14ac:dyDescent="0.25">
      <c r="A3288">
        <v>11852</v>
      </c>
      <c r="B3288" t="s">
        <v>1671</v>
      </c>
      <c r="C3288">
        <v>10000749</v>
      </c>
      <c r="D3288" t="s">
        <v>30</v>
      </c>
      <c r="E3288">
        <v>11852</v>
      </c>
    </row>
    <row r="3289" spans="1:5" x14ac:dyDescent="0.25">
      <c r="A3289">
        <v>11853</v>
      </c>
      <c r="B3289" t="s">
        <v>1672</v>
      </c>
      <c r="C3289">
        <v>10000752</v>
      </c>
      <c r="D3289" t="s">
        <v>30</v>
      </c>
      <c r="E3289">
        <v>11853</v>
      </c>
    </row>
    <row r="3290" spans="1:5" x14ac:dyDescent="0.25">
      <c r="A3290">
        <v>11854</v>
      </c>
      <c r="B3290">
        <v>3041604113</v>
      </c>
      <c r="C3290">
        <v>10000751</v>
      </c>
      <c r="D3290" t="s">
        <v>30</v>
      </c>
      <c r="E3290">
        <v>11854</v>
      </c>
    </row>
    <row r="3291" spans="1:5" x14ac:dyDescent="0.25">
      <c r="A3291">
        <v>11855</v>
      </c>
      <c r="B3291" t="s">
        <v>1673</v>
      </c>
      <c r="C3291">
        <v>10000748</v>
      </c>
      <c r="D3291" t="s">
        <v>30</v>
      </c>
      <c r="E3291">
        <v>11855</v>
      </c>
    </row>
    <row r="3292" spans="1:5" x14ac:dyDescent="0.25">
      <c r="A3292">
        <v>11856</v>
      </c>
      <c r="B3292">
        <v>4407168801</v>
      </c>
      <c r="C3292">
        <v>10000750</v>
      </c>
      <c r="D3292" t="s">
        <v>30</v>
      </c>
      <c r="E3292">
        <v>11856</v>
      </c>
    </row>
    <row r="3293" spans="1:5" x14ac:dyDescent="0.25">
      <c r="A3293">
        <v>11857</v>
      </c>
      <c r="B3293">
        <v>4204028006</v>
      </c>
      <c r="C3293">
        <v>10000753</v>
      </c>
      <c r="D3293" t="s">
        <v>30</v>
      </c>
      <c r="E3293">
        <v>11857</v>
      </c>
    </row>
    <row r="3294" spans="1:5" x14ac:dyDescent="0.25">
      <c r="A3294">
        <v>11858</v>
      </c>
      <c r="B3294">
        <v>4103531344</v>
      </c>
      <c r="C3294">
        <v>10000755</v>
      </c>
      <c r="D3294" t="s">
        <v>30</v>
      </c>
      <c r="E3294">
        <v>11858</v>
      </c>
    </row>
    <row r="3295" spans="1:5" x14ac:dyDescent="0.25">
      <c r="A3295">
        <v>11859</v>
      </c>
      <c r="B3295">
        <v>4310443115</v>
      </c>
      <c r="C3295">
        <v>10000755</v>
      </c>
      <c r="D3295" t="s">
        <v>30</v>
      </c>
      <c r="E3295">
        <v>11859</v>
      </c>
    </row>
    <row r="3296" spans="1:5" x14ac:dyDescent="0.25">
      <c r="A3296">
        <v>11860</v>
      </c>
      <c r="B3296" t="s">
        <v>1674</v>
      </c>
      <c r="C3296">
        <v>10000756</v>
      </c>
      <c r="D3296" t="s">
        <v>30</v>
      </c>
      <c r="E3296">
        <v>11860</v>
      </c>
    </row>
    <row r="3297" spans="1:5" x14ac:dyDescent="0.25">
      <c r="A3297">
        <v>11861</v>
      </c>
      <c r="B3297">
        <v>4407341395</v>
      </c>
      <c r="C3297">
        <v>10000757</v>
      </c>
      <c r="D3297" t="s">
        <v>30</v>
      </c>
      <c r="E3297">
        <v>11861</v>
      </c>
    </row>
    <row r="3298" spans="1:5" x14ac:dyDescent="0.25">
      <c r="A3298">
        <v>11862</v>
      </c>
      <c r="B3298">
        <v>4001131312</v>
      </c>
      <c r="C3298">
        <v>10000720</v>
      </c>
      <c r="D3298" t="s">
        <v>30</v>
      </c>
      <c r="E3298">
        <v>11862</v>
      </c>
    </row>
    <row r="3299" spans="1:5" x14ac:dyDescent="0.25">
      <c r="A3299">
        <v>11863</v>
      </c>
      <c r="B3299" t="s">
        <v>1675</v>
      </c>
      <c r="C3299">
        <v>877200</v>
      </c>
      <c r="D3299" t="s">
        <v>30</v>
      </c>
      <c r="E3299">
        <v>11863</v>
      </c>
    </row>
    <row r="3300" spans="1:5" x14ac:dyDescent="0.25">
      <c r="A3300">
        <v>11864</v>
      </c>
      <c r="B3300" t="s">
        <v>1676</v>
      </c>
      <c r="C3300">
        <v>10000758</v>
      </c>
      <c r="D3300" t="s">
        <v>30</v>
      </c>
      <c r="E3300">
        <v>11864</v>
      </c>
    </row>
    <row r="3301" spans="1:5" x14ac:dyDescent="0.25">
      <c r="A3301">
        <v>11865</v>
      </c>
      <c r="B3301" t="s">
        <v>1677</v>
      </c>
      <c r="C3301">
        <v>10000758</v>
      </c>
      <c r="D3301" t="s">
        <v>30</v>
      </c>
      <c r="E3301">
        <v>11865</v>
      </c>
    </row>
    <row r="3302" spans="1:5" x14ac:dyDescent="0.25">
      <c r="A3302">
        <v>11866</v>
      </c>
      <c r="B3302" t="s">
        <v>1678</v>
      </c>
      <c r="C3302">
        <v>10000758</v>
      </c>
      <c r="D3302" t="s">
        <v>30</v>
      </c>
      <c r="E3302">
        <v>11866</v>
      </c>
    </row>
    <row r="3303" spans="1:5" x14ac:dyDescent="0.25">
      <c r="A3303">
        <v>11867</v>
      </c>
      <c r="B3303" t="s">
        <v>1679</v>
      </c>
      <c r="C3303">
        <v>10000758</v>
      </c>
      <c r="D3303" t="s">
        <v>30</v>
      </c>
      <c r="E3303">
        <v>11867</v>
      </c>
    </row>
    <row r="3304" spans="1:5" x14ac:dyDescent="0.25">
      <c r="A3304">
        <v>11868</v>
      </c>
      <c r="B3304" t="s">
        <v>1680</v>
      </c>
      <c r="C3304">
        <v>10000758</v>
      </c>
      <c r="D3304" t="s">
        <v>30</v>
      </c>
      <c r="E3304">
        <v>11868</v>
      </c>
    </row>
    <row r="3305" spans="1:5" x14ac:dyDescent="0.25">
      <c r="A3305">
        <v>11869</v>
      </c>
      <c r="B3305" t="s">
        <v>1681</v>
      </c>
      <c r="C3305">
        <v>10000758</v>
      </c>
      <c r="D3305" t="s">
        <v>30</v>
      </c>
      <c r="E3305">
        <v>11869</v>
      </c>
    </row>
    <row r="3306" spans="1:5" x14ac:dyDescent="0.25">
      <c r="A3306">
        <v>11870</v>
      </c>
      <c r="B3306" t="s">
        <v>1682</v>
      </c>
      <c r="C3306">
        <v>10000758</v>
      </c>
      <c r="D3306" t="s">
        <v>30</v>
      </c>
      <c r="E3306">
        <v>11870</v>
      </c>
    </row>
    <row r="3307" spans="1:5" x14ac:dyDescent="0.25">
      <c r="A3307">
        <v>11871</v>
      </c>
      <c r="B3307" t="s">
        <v>1683</v>
      </c>
      <c r="C3307">
        <v>10000758</v>
      </c>
      <c r="D3307" t="s">
        <v>30</v>
      </c>
      <c r="E3307">
        <v>11871</v>
      </c>
    </row>
    <row r="3308" spans="1:5" x14ac:dyDescent="0.25">
      <c r="A3308">
        <v>11872</v>
      </c>
      <c r="B3308" t="s">
        <v>1684</v>
      </c>
      <c r="C3308">
        <v>10000758</v>
      </c>
      <c r="D3308" t="s">
        <v>30</v>
      </c>
      <c r="E3308">
        <v>11872</v>
      </c>
    </row>
    <row r="3309" spans="1:5" x14ac:dyDescent="0.25">
      <c r="A3309">
        <v>11873</v>
      </c>
      <c r="B3309">
        <v>4407377531</v>
      </c>
      <c r="C3309">
        <v>10000758</v>
      </c>
      <c r="D3309" t="s">
        <v>30</v>
      </c>
      <c r="E3309">
        <v>11873</v>
      </c>
    </row>
    <row r="3310" spans="1:5" x14ac:dyDescent="0.25">
      <c r="A3310">
        <v>11874</v>
      </c>
      <c r="B3310" t="s">
        <v>1685</v>
      </c>
      <c r="C3310">
        <v>10000759</v>
      </c>
      <c r="D3310" t="s">
        <v>29</v>
      </c>
      <c r="E3310">
        <v>11874</v>
      </c>
    </row>
    <row r="3311" spans="1:5" x14ac:dyDescent="0.25">
      <c r="A3311">
        <v>11875</v>
      </c>
      <c r="B3311">
        <v>4103673915</v>
      </c>
      <c r="C3311">
        <v>10000761</v>
      </c>
      <c r="D3311" t="s">
        <v>30</v>
      </c>
      <c r="E3311">
        <v>11875</v>
      </c>
    </row>
    <row r="3312" spans="1:5" x14ac:dyDescent="0.25">
      <c r="A3312">
        <v>11877</v>
      </c>
      <c r="B3312">
        <v>3115316025</v>
      </c>
      <c r="C3312">
        <v>10000762</v>
      </c>
      <c r="D3312" t="s">
        <v>30</v>
      </c>
      <c r="E3312">
        <v>11877</v>
      </c>
    </row>
    <row r="3313" spans="1:5" x14ac:dyDescent="0.25">
      <c r="A3313">
        <v>11878</v>
      </c>
      <c r="B3313" t="s">
        <v>1686</v>
      </c>
      <c r="C3313">
        <v>10000762</v>
      </c>
      <c r="D3313" t="s">
        <v>30</v>
      </c>
      <c r="E3313">
        <v>11878</v>
      </c>
    </row>
    <row r="3314" spans="1:5" x14ac:dyDescent="0.25">
      <c r="A3314">
        <v>11879</v>
      </c>
      <c r="B3314" t="s">
        <v>1687</v>
      </c>
      <c r="C3314">
        <v>10000763</v>
      </c>
      <c r="D3314" t="s">
        <v>30</v>
      </c>
      <c r="E3314">
        <v>11879</v>
      </c>
    </row>
    <row r="3315" spans="1:5" x14ac:dyDescent="0.25">
      <c r="A3315">
        <v>11881</v>
      </c>
      <c r="B3315" t="s">
        <v>1688</v>
      </c>
      <c r="C3315">
        <v>10000765</v>
      </c>
      <c r="D3315" t="s">
        <v>30</v>
      </c>
      <c r="E3315">
        <v>11881</v>
      </c>
    </row>
    <row r="3316" spans="1:5" x14ac:dyDescent="0.25">
      <c r="A3316">
        <v>11883</v>
      </c>
      <c r="B3316">
        <v>4103682303</v>
      </c>
      <c r="C3316">
        <v>840700</v>
      </c>
      <c r="D3316" t="s">
        <v>30</v>
      </c>
      <c r="E3316">
        <v>11883</v>
      </c>
    </row>
    <row r="3317" spans="1:5" x14ac:dyDescent="0.25">
      <c r="A3317">
        <v>11884</v>
      </c>
      <c r="B3317">
        <v>4310964554</v>
      </c>
      <c r="C3317">
        <v>10000767</v>
      </c>
      <c r="D3317" t="s">
        <v>30</v>
      </c>
      <c r="E3317">
        <v>11884</v>
      </c>
    </row>
    <row r="3318" spans="1:5" x14ac:dyDescent="0.25">
      <c r="A3318">
        <v>11886</v>
      </c>
      <c r="B3318">
        <v>9036268800</v>
      </c>
      <c r="C3318">
        <v>840700</v>
      </c>
      <c r="D3318" t="s">
        <v>29</v>
      </c>
      <c r="E3318">
        <v>11886</v>
      </c>
    </row>
    <row r="3319" spans="1:5" x14ac:dyDescent="0.25">
      <c r="A3319">
        <v>11888</v>
      </c>
      <c r="B3319" t="s">
        <v>1689</v>
      </c>
      <c r="C3319">
        <v>10000768</v>
      </c>
      <c r="D3319" t="s">
        <v>30</v>
      </c>
      <c r="E3319">
        <v>11888</v>
      </c>
    </row>
    <row r="3320" spans="1:5" x14ac:dyDescent="0.25">
      <c r="A3320">
        <v>11889</v>
      </c>
      <c r="B3320">
        <v>4310924984</v>
      </c>
      <c r="C3320">
        <v>10000768</v>
      </c>
      <c r="D3320" t="s">
        <v>30</v>
      </c>
      <c r="E3320">
        <v>11889</v>
      </c>
    </row>
    <row r="3321" spans="1:5" x14ac:dyDescent="0.25">
      <c r="A3321">
        <v>11890</v>
      </c>
      <c r="B3321" t="s">
        <v>1690</v>
      </c>
      <c r="C3321">
        <v>10000769</v>
      </c>
      <c r="D3321" t="s">
        <v>30</v>
      </c>
      <c r="E3321">
        <v>11890</v>
      </c>
    </row>
    <row r="3322" spans="1:5" x14ac:dyDescent="0.25">
      <c r="A3322">
        <v>11891</v>
      </c>
      <c r="B3322" t="s">
        <v>1691</v>
      </c>
      <c r="C3322">
        <v>10000770</v>
      </c>
      <c r="D3322" t="s">
        <v>30</v>
      </c>
      <c r="E3322">
        <v>11891</v>
      </c>
    </row>
    <row r="3323" spans="1:5" x14ac:dyDescent="0.25">
      <c r="A3323">
        <v>11892</v>
      </c>
      <c r="B3323">
        <v>6102929800</v>
      </c>
      <c r="C3323">
        <v>891700</v>
      </c>
      <c r="D3323" t="s">
        <v>30</v>
      </c>
      <c r="E3323">
        <v>11892</v>
      </c>
    </row>
    <row r="3324" spans="1:5" x14ac:dyDescent="0.25">
      <c r="A3324">
        <v>11893</v>
      </c>
      <c r="B3324" t="s">
        <v>1692</v>
      </c>
      <c r="C3324">
        <v>10000771</v>
      </c>
      <c r="D3324" t="s">
        <v>30</v>
      </c>
      <c r="E3324">
        <v>11893</v>
      </c>
    </row>
    <row r="3325" spans="1:5" x14ac:dyDescent="0.25">
      <c r="A3325">
        <v>11894</v>
      </c>
      <c r="B3325">
        <v>4103340002</v>
      </c>
      <c r="C3325">
        <v>10000772</v>
      </c>
      <c r="D3325" t="s">
        <v>30</v>
      </c>
      <c r="E3325">
        <v>11894</v>
      </c>
    </row>
    <row r="3326" spans="1:5" x14ac:dyDescent="0.25">
      <c r="A3326">
        <v>11895</v>
      </c>
      <c r="B3326">
        <v>3038664623</v>
      </c>
      <c r="C3326">
        <v>10000690</v>
      </c>
      <c r="D3326" t="s">
        <v>29</v>
      </c>
      <c r="E3326">
        <v>11895</v>
      </c>
    </row>
    <row r="3327" spans="1:5" x14ac:dyDescent="0.25">
      <c r="A3327">
        <v>11896</v>
      </c>
      <c r="B3327" t="s">
        <v>1693</v>
      </c>
      <c r="C3327">
        <v>10000773</v>
      </c>
      <c r="D3327" t="s">
        <v>30</v>
      </c>
      <c r="E3327">
        <v>11896</v>
      </c>
    </row>
    <row r="3328" spans="1:5" x14ac:dyDescent="0.25">
      <c r="A3328">
        <v>11897</v>
      </c>
      <c r="B3328" t="s">
        <v>1694</v>
      </c>
      <c r="C3328">
        <v>10000775</v>
      </c>
      <c r="D3328" t="s">
        <v>30</v>
      </c>
      <c r="E3328">
        <v>11897</v>
      </c>
    </row>
    <row r="3329" spans="1:5" x14ac:dyDescent="0.25">
      <c r="A3329">
        <v>11898</v>
      </c>
      <c r="B3329" t="s">
        <v>1695</v>
      </c>
      <c r="C3329">
        <v>10000776</v>
      </c>
      <c r="D3329" t="s">
        <v>30</v>
      </c>
      <c r="E3329">
        <v>11898</v>
      </c>
    </row>
    <row r="3330" spans="1:5" x14ac:dyDescent="0.25">
      <c r="A3330">
        <v>11900</v>
      </c>
      <c r="B3330">
        <v>4102681239</v>
      </c>
      <c r="C3330">
        <v>10000414</v>
      </c>
      <c r="D3330" t="s">
        <v>30</v>
      </c>
      <c r="E3330">
        <v>11900</v>
      </c>
    </row>
    <row r="3331" spans="1:5" x14ac:dyDescent="0.25">
      <c r="A3331">
        <v>11903</v>
      </c>
      <c r="B3331" t="s">
        <v>1696</v>
      </c>
      <c r="C3331">
        <v>10000642</v>
      </c>
      <c r="D3331" t="s">
        <v>30</v>
      </c>
      <c r="E3331">
        <v>11903</v>
      </c>
    </row>
    <row r="3332" spans="1:5" x14ac:dyDescent="0.25">
      <c r="A3332">
        <v>11904</v>
      </c>
      <c r="B3332">
        <v>4407244830</v>
      </c>
      <c r="C3332">
        <v>10000642</v>
      </c>
      <c r="D3332" t="s">
        <v>30</v>
      </c>
      <c r="E3332">
        <v>11904</v>
      </c>
    </row>
    <row r="3333" spans="1:5" x14ac:dyDescent="0.25">
      <c r="A3333">
        <v>11905</v>
      </c>
      <c r="B3333" t="s">
        <v>1697</v>
      </c>
      <c r="C3333">
        <v>10000777</v>
      </c>
      <c r="D3333" t="s">
        <v>30</v>
      </c>
      <c r="E3333">
        <v>11905</v>
      </c>
    </row>
    <row r="3334" spans="1:5" x14ac:dyDescent="0.25">
      <c r="A3334">
        <v>11906</v>
      </c>
      <c r="B3334">
        <v>4103136406</v>
      </c>
      <c r="C3334">
        <v>10000778</v>
      </c>
      <c r="D3334" t="s">
        <v>30</v>
      </c>
      <c r="E3334">
        <v>11906</v>
      </c>
    </row>
    <row r="3335" spans="1:5" x14ac:dyDescent="0.25">
      <c r="A3335">
        <v>11907</v>
      </c>
      <c r="B3335" t="s">
        <v>1698</v>
      </c>
      <c r="C3335">
        <v>10000779</v>
      </c>
      <c r="D3335" t="s">
        <v>30</v>
      </c>
      <c r="E3335">
        <v>11907</v>
      </c>
    </row>
    <row r="3336" spans="1:5" x14ac:dyDescent="0.25">
      <c r="A3336">
        <v>11908</v>
      </c>
      <c r="B3336" t="s">
        <v>1699</v>
      </c>
      <c r="C3336">
        <v>10000780</v>
      </c>
      <c r="D3336" t="s">
        <v>30</v>
      </c>
      <c r="E3336">
        <v>11908</v>
      </c>
    </row>
    <row r="3337" spans="1:5" x14ac:dyDescent="0.25">
      <c r="A3337">
        <v>11909</v>
      </c>
      <c r="B3337" t="s">
        <v>1700</v>
      </c>
      <c r="C3337">
        <v>10000781</v>
      </c>
      <c r="D3337" t="s">
        <v>30</v>
      </c>
      <c r="E3337">
        <v>11909</v>
      </c>
    </row>
    <row r="3338" spans="1:5" x14ac:dyDescent="0.25">
      <c r="A3338">
        <v>11910</v>
      </c>
      <c r="B3338">
        <v>4001208524</v>
      </c>
      <c r="C3338">
        <v>10003830</v>
      </c>
      <c r="D3338" t="s">
        <v>30</v>
      </c>
      <c r="E3338">
        <v>11910</v>
      </c>
    </row>
    <row r="3339" spans="1:5" x14ac:dyDescent="0.25">
      <c r="A3339">
        <v>11911</v>
      </c>
      <c r="B3339">
        <v>4103763278</v>
      </c>
      <c r="C3339">
        <v>10002540</v>
      </c>
      <c r="D3339" t="s">
        <v>30</v>
      </c>
      <c r="E3339">
        <v>11911</v>
      </c>
    </row>
    <row r="3340" spans="1:5" x14ac:dyDescent="0.25">
      <c r="A3340">
        <v>11912</v>
      </c>
      <c r="B3340" t="s">
        <v>1701</v>
      </c>
      <c r="C3340">
        <v>10000782</v>
      </c>
      <c r="D3340" t="s">
        <v>30</v>
      </c>
      <c r="E3340">
        <v>11912</v>
      </c>
    </row>
    <row r="3341" spans="1:5" x14ac:dyDescent="0.25">
      <c r="A3341">
        <v>11913</v>
      </c>
      <c r="B3341">
        <v>4204076869</v>
      </c>
      <c r="C3341">
        <v>10000782</v>
      </c>
      <c r="D3341" t="s">
        <v>30</v>
      </c>
      <c r="E3341">
        <v>11913</v>
      </c>
    </row>
    <row r="3342" spans="1:5" x14ac:dyDescent="0.25">
      <c r="A3342">
        <v>11914</v>
      </c>
      <c r="B3342">
        <v>4204079213</v>
      </c>
      <c r="C3342">
        <v>10000782</v>
      </c>
      <c r="D3342" t="s">
        <v>30</v>
      </c>
      <c r="E3342">
        <v>11914</v>
      </c>
    </row>
    <row r="3343" spans="1:5" x14ac:dyDescent="0.25">
      <c r="A3343">
        <v>11916</v>
      </c>
      <c r="B3343" t="s">
        <v>1702</v>
      </c>
      <c r="C3343">
        <v>10000782</v>
      </c>
      <c r="D3343" t="s">
        <v>30</v>
      </c>
      <c r="E3343">
        <v>11916</v>
      </c>
    </row>
    <row r="3344" spans="1:5" x14ac:dyDescent="0.25">
      <c r="A3344">
        <v>11917</v>
      </c>
      <c r="B3344" t="s">
        <v>1703</v>
      </c>
      <c r="C3344">
        <v>10000783</v>
      </c>
      <c r="D3344" t="s">
        <v>30</v>
      </c>
      <c r="E3344">
        <v>11917</v>
      </c>
    </row>
    <row r="3345" spans="1:5" x14ac:dyDescent="0.25">
      <c r="A3345">
        <v>11919</v>
      </c>
      <c r="B3345" t="s">
        <v>1704</v>
      </c>
      <c r="C3345">
        <v>10000785</v>
      </c>
      <c r="D3345" t="s">
        <v>30</v>
      </c>
      <c r="E3345">
        <v>11919</v>
      </c>
    </row>
    <row r="3346" spans="1:5" x14ac:dyDescent="0.25">
      <c r="A3346">
        <v>11921</v>
      </c>
      <c r="B3346" t="s">
        <v>1705</v>
      </c>
      <c r="C3346">
        <v>10000786</v>
      </c>
      <c r="D3346" t="s">
        <v>30</v>
      </c>
      <c r="E3346">
        <v>11921</v>
      </c>
    </row>
    <row r="3347" spans="1:5" x14ac:dyDescent="0.25">
      <c r="A3347">
        <v>11922</v>
      </c>
      <c r="B3347" t="s">
        <v>7</v>
      </c>
      <c r="C3347">
        <v>10000787</v>
      </c>
      <c r="D3347" t="s">
        <v>30</v>
      </c>
      <c r="E3347">
        <v>11922</v>
      </c>
    </row>
    <row r="3348" spans="1:5" x14ac:dyDescent="0.25">
      <c r="A3348">
        <v>11923</v>
      </c>
      <c r="B3348" t="s">
        <v>1706</v>
      </c>
      <c r="C3348">
        <v>10000788</v>
      </c>
      <c r="D3348" t="s">
        <v>30</v>
      </c>
      <c r="E3348">
        <v>11923</v>
      </c>
    </row>
    <row r="3349" spans="1:5" x14ac:dyDescent="0.25">
      <c r="A3349">
        <v>11924</v>
      </c>
      <c r="B3349" t="s">
        <v>1707</v>
      </c>
      <c r="C3349">
        <v>10000789</v>
      </c>
      <c r="D3349" t="s">
        <v>30</v>
      </c>
      <c r="E3349">
        <v>11924</v>
      </c>
    </row>
    <row r="3350" spans="1:5" x14ac:dyDescent="0.25">
      <c r="A3350">
        <v>11925</v>
      </c>
      <c r="B3350" t="s">
        <v>1708</v>
      </c>
      <c r="C3350">
        <v>10000790</v>
      </c>
      <c r="D3350" t="s">
        <v>30</v>
      </c>
      <c r="E3350">
        <v>11925</v>
      </c>
    </row>
    <row r="3351" spans="1:5" x14ac:dyDescent="0.25">
      <c r="A3351">
        <v>11926</v>
      </c>
      <c r="B3351" t="s">
        <v>1709</v>
      </c>
      <c r="C3351">
        <v>10000791</v>
      </c>
      <c r="D3351" t="s">
        <v>30</v>
      </c>
      <c r="E3351">
        <v>11926</v>
      </c>
    </row>
    <row r="3352" spans="1:5" x14ac:dyDescent="0.25">
      <c r="A3352">
        <v>11927</v>
      </c>
      <c r="B3352">
        <v>4407277971</v>
      </c>
      <c r="C3352">
        <v>10000791</v>
      </c>
      <c r="D3352" t="s">
        <v>30</v>
      </c>
      <c r="E3352">
        <v>11927</v>
      </c>
    </row>
    <row r="3353" spans="1:5" x14ac:dyDescent="0.25">
      <c r="A3353">
        <v>11928</v>
      </c>
      <c r="B3353">
        <v>4407261084</v>
      </c>
      <c r="C3353">
        <v>10000791</v>
      </c>
      <c r="D3353" t="s">
        <v>30</v>
      </c>
      <c r="E3353">
        <v>11928</v>
      </c>
    </row>
    <row r="3354" spans="1:5" x14ac:dyDescent="0.25">
      <c r="A3354">
        <v>11929</v>
      </c>
      <c r="B3354" t="s">
        <v>1710</v>
      </c>
      <c r="C3354">
        <v>10000792</v>
      </c>
      <c r="D3354" t="s">
        <v>30</v>
      </c>
      <c r="E3354">
        <v>11929</v>
      </c>
    </row>
    <row r="3355" spans="1:5" x14ac:dyDescent="0.25">
      <c r="A3355">
        <v>11930</v>
      </c>
      <c r="B3355">
        <v>3041320832</v>
      </c>
      <c r="C3355">
        <v>10000793</v>
      </c>
      <c r="D3355" t="s">
        <v>30</v>
      </c>
      <c r="E3355">
        <v>11930</v>
      </c>
    </row>
    <row r="3356" spans="1:5" x14ac:dyDescent="0.25">
      <c r="A3356">
        <v>11931</v>
      </c>
      <c r="B3356" t="s">
        <v>1711</v>
      </c>
      <c r="C3356">
        <v>10000794</v>
      </c>
      <c r="D3356" t="s">
        <v>30</v>
      </c>
      <c r="E3356">
        <v>11931</v>
      </c>
    </row>
    <row r="3357" spans="1:5" x14ac:dyDescent="0.25">
      <c r="A3357">
        <v>11932</v>
      </c>
      <c r="B3357">
        <v>4001159808</v>
      </c>
      <c r="C3357">
        <v>10000766</v>
      </c>
      <c r="D3357" t="s">
        <v>30</v>
      </c>
      <c r="E3357">
        <v>11932</v>
      </c>
    </row>
    <row r="3358" spans="1:5" x14ac:dyDescent="0.25">
      <c r="A3358">
        <v>11933</v>
      </c>
      <c r="B3358" t="s">
        <v>1712</v>
      </c>
      <c r="C3358">
        <v>10000795</v>
      </c>
      <c r="D3358" t="s">
        <v>30</v>
      </c>
      <c r="E3358">
        <v>11933</v>
      </c>
    </row>
    <row r="3359" spans="1:5" x14ac:dyDescent="0.25">
      <c r="A3359">
        <v>11934</v>
      </c>
      <c r="B3359" t="s">
        <v>1713</v>
      </c>
      <c r="C3359">
        <v>10000796</v>
      </c>
      <c r="D3359" t="s">
        <v>30</v>
      </c>
      <c r="E3359">
        <v>11934</v>
      </c>
    </row>
    <row r="3360" spans="1:5" x14ac:dyDescent="0.25">
      <c r="A3360">
        <v>11936</v>
      </c>
      <c r="B3360">
        <v>3051133326</v>
      </c>
      <c r="C3360">
        <v>10000797</v>
      </c>
      <c r="D3360" t="s">
        <v>30</v>
      </c>
      <c r="E3360">
        <v>11936</v>
      </c>
    </row>
    <row r="3361" spans="1:5" x14ac:dyDescent="0.25">
      <c r="A3361">
        <v>11937</v>
      </c>
      <c r="B3361">
        <v>3041343913</v>
      </c>
      <c r="C3361">
        <v>10000799</v>
      </c>
      <c r="D3361" t="s">
        <v>29</v>
      </c>
      <c r="E3361">
        <v>11937</v>
      </c>
    </row>
    <row r="3362" spans="1:5" x14ac:dyDescent="0.25">
      <c r="A3362">
        <v>11938</v>
      </c>
      <c r="B3362">
        <v>3041004329</v>
      </c>
      <c r="C3362">
        <v>10000798</v>
      </c>
      <c r="D3362" t="s">
        <v>30</v>
      </c>
      <c r="E3362">
        <v>11938</v>
      </c>
    </row>
    <row r="3363" spans="1:5" x14ac:dyDescent="0.25">
      <c r="A3363">
        <v>11939</v>
      </c>
      <c r="B3363">
        <v>3041051602</v>
      </c>
      <c r="C3363">
        <v>10000800</v>
      </c>
      <c r="D3363" t="s">
        <v>30</v>
      </c>
      <c r="E3363">
        <v>11939</v>
      </c>
    </row>
    <row r="3364" spans="1:5" x14ac:dyDescent="0.25">
      <c r="A3364">
        <v>11941</v>
      </c>
      <c r="B3364" t="s">
        <v>1714</v>
      </c>
      <c r="C3364">
        <v>878500</v>
      </c>
      <c r="D3364" t="s">
        <v>30</v>
      </c>
      <c r="E3364">
        <v>11941</v>
      </c>
    </row>
    <row r="3365" spans="1:5" x14ac:dyDescent="0.25">
      <c r="A3365">
        <v>11943</v>
      </c>
      <c r="B3365" t="s">
        <v>1715</v>
      </c>
      <c r="C3365">
        <v>10000802</v>
      </c>
      <c r="D3365" t="s">
        <v>30</v>
      </c>
      <c r="E3365">
        <v>11943</v>
      </c>
    </row>
    <row r="3366" spans="1:5" x14ac:dyDescent="0.25">
      <c r="A3366">
        <v>11944</v>
      </c>
      <c r="B3366" t="s">
        <v>1716</v>
      </c>
      <c r="C3366">
        <v>10000802</v>
      </c>
      <c r="D3366" t="s">
        <v>30</v>
      </c>
      <c r="E3366">
        <v>11944</v>
      </c>
    </row>
    <row r="3367" spans="1:5" x14ac:dyDescent="0.25">
      <c r="A3367">
        <v>11945</v>
      </c>
      <c r="B3367">
        <v>6407566101</v>
      </c>
      <c r="C3367">
        <v>10000803</v>
      </c>
      <c r="D3367" t="s">
        <v>30</v>
      </c>
      <c r="E3367">
        <v>11945</v>
      </c>
    </row>
    <row r="3368" spans="1:5" x14ac:dyDescent="0.25">
      <c r="A3368">
        <v>11946</v>
      </c>
      <c r="B3368" t="s">
        <v>1717</v>
      </c>
      <c r="C3368">
        <v>10000804</v>
      </c>
      <c r="D3368" t="s">
        <v>30</v>
      </c>
      <c r="E3368">
        <v>11946</v>
      </c>
    </row>
    <row r="3369" spans="1:5" x14ac:dyDescent="0.25">
      <c r="A3369">
        <v>11948</v>
      </c>
      <c r="B3369">
        <v>4103727075</v>
      </c>
      <c r="C3369">
        <v>10000804</v>
      </c>
      <c r="D3369" t="s">
        <v>30</v>
      </c>
      <c r="E3369">
        <v>11948</v>
      </c>
    </row>
    <row r="3370" spans="1:5" x14ac:dyDescent="0.25">
      <c r="A3370">
        <v>11949</v>
      </c>
      <c r="B3370" t="s">
        <v>1718</v>
      </c>
      <c r="C3370">
        <v>10000805</v>
      </c>
      <c r="D3370" t="s">
        <v>30</v>
      </c>
      <c r="E3370">
        <v>11949</v>
      </c>
    </row>
    <row r="3371" spans="1:5" x14ac:dyDescent="0.25">
      <c r="A3371">
        <v>11950</v>
      </c>
      <c r="B3371" t="s">
        <v>1719</v>
      </c>
      <c r="C3371">
        <v>10000806</v>
      </c>
      <c r="D3371" t="s">
        <v>30</v>
      </c>
      <c r="E3371">
        <v>11950</v>
      </c>
    </row>
    <row r="3372" spans="1:5" x14ac:dyDescent="0.25">
      <c r="A3372">
        <v>11953</v>
      </c>
      <c r="B3372" t="s">
        <v>1720</v>
      </c>
      <c r="C3372">
        <v>10000808</v>
      </c>
      <c r="D3372" t="s">
        <v>30</v>
      </c>
      <c r="E3372">
        <v>11953</v>
      </c>
    </row>
    <row r="3373" spans="1:5" x14ac:dyDescent="0.25">
      <c r="A3373">
        <v>11954</v>
      </c>
      <c r="B3373" t="s">
        <v>1721</v>
      </c>
      <c r="C3373">
        <v>10000808</v>
      </c>
      <c r="D3373" t="s">
        <v>30</v>
      </c>
      <c r="E3373">
        <v>11954</v>
      </c>
    </row>
    <row r="3374" spans="1:5" x14ac:dyDescent="0.25">
      <c r="A3374">
        <v>11956</v>
      </c>
      <c r="B3374" t="s">
        <v>1722</v>
      </c>
      <c r="C3374">
        <v>10000808</v>
      </c>
      <c r="D3374" t="s">
        <v>30</v>
      </c>
      <c r="E3374">
        <v>11956</v>
      </c>
    </row>
    <row r="3375" spans="1:5" x14ac:dyDescent="0.25">
      <c r="A3375">
        <v>11957</v>
      </c>
      <c r="B3375">
        <v>3114231361</v>
      </c>
      <c r="C3375">
        <v>10000809</v>
      </c>
      <c r="D3375" t="s">
        <v>30</v>
      </c>
      <c r="E3375">
        <v>11957</v>
      </c>
    </row>
    <row r="3376" spans="1:5" x14ac:dyDescent="0.25">
      <c r="A3376">
        <v>11958</v>
      </c>
      <c r="B3376" t="s">
        <v>1723</v>
      </c>
      <c r="C3376">
        <v>10000810</v>
      </c>
      <c r="D3376" t="s">
        <v>30</v>
      </c>
      <c r="E3376">
        <v>11958</v>
      </c>
    </row>
    <row r="3377" spans="1:5" x14ac:dyDescent="0.25">
      <c r="A3377">
        <v>11959</v>
      </c>
      <c r="B3377">
        <v>3050168720</v>
      </c>
      <c r="C3377">
        <v>10000807</v>
      </c>
      <c r="D3377" t="s">
        <v>30</v>
      </c>
      <c r="E3377">
        <v>11959</v>
      </c>
    </row>
    <row r="3378" spans="1:5" x14ac:dyDescent="0.25">
      <c r="A3378">
        <v>11960</v>
      </c>
      <c r="B3378" t="s">
        <v>1724</v>
      </c>
      <c r="C3378">
        <v>10000811</v>
      </c>
      <c r="D3378" t="s">
        <v>30</v>
      </c>
      <c r="E3378">
        <v>11960</v>
      </c>
    </row>
    <row r="3379" spans="1:5" x14ac:dyDescent="0.25">
      <c r="A3379">
        <v>11961</v>
      </c>
      <c r="B3379">
        <v>3116641281</v>
      </c>
      <c r="C3379">
        <v>10000812</v>
      </c>
      <c r="D3379" t="s">
        <v>30</v>
      </c>
      <c r="E3379">
        <v>11961</v>
      </c>
    </row>
    <row r="3380" spans="1:5" x14ac:dyDescent="0.25">
      <c r="A3380">
        <v>11962</v>
      </c>
      <c r="B3380">
        <v>4001187830</v>
      </c>
      <c r="C3380">
        <v>10000814</v>
      </c>
      <c r="D3380" t="s">
        <v>30</v>
      </c>
      <c r="E3380">
        <v>11962</v>
      </c>
    </row>
    <row r="3381" spans="1:5" x14ac:dyDescent="0.25">
      <c r="A3381">
        <v>11965</v>
      </c>
      <c r="B3381">
        <v>3030664390</v>
      </c>
      <c r="C3381">
        <v>10000815</v>
      </c>
      <c r="D3381" t="s">
        <v>30</v>
      </c>
      <c r="E3381">
        <v>11965</v>
      </c>
    </row>
    <row r="3382" spans="1:5" x14ac:dyDescent="0.25">
      <c r="A3382">
        <v>11966</v>
      </c>
      <c r="B3382">
        <v>4103677452</v>
      </c>
      <c r="C3382">
        <v>10000816</v>
      </c>
      <c r="D3382" t="s">
        <v>30</v>
      </c>
      <c r="E3382">
        <v>11966</v>
      </c>
    </row>
    <row r="3383" spans="1:5" x14ac:dyDescent="0.25">
      <c r="A3383">
        <v>11968</v>
      </c>
      <c r="B3383" t="s">
        <v>1725</v>
      </c>
      <c r="C3383">
        <v>10000817</v>
      </c>
      <c r="D3383" t="s">
        <v>30</v>
      </c>
      <c r="E3383">
        <v>11968</v>
      </c>
    </row>
    <row r="3384" spans="1:5" x14ac:dyDescent="0.25">
      <c r="A3384">
        <v>11969</v>
      </c>
      <c r="B3384">
        <v>4102023269</v>
      </c>
      <c r="C3384">
        <v>10000425</v>
      </c>
      <c r="D3384" t="s">
        <v>30</v>
      </c>
      <c r="E3384">
        <v>11969</v>
      </c>
    </row>
    <row r="3385" spans="1:5" x14ac:dyDescent="0.25">
      <c r="A3385">
        <v>11970</v>
      </c>
      <c r="B3385">
        <v>4311049273</v>
      </c>
      <c r="C3385">
        <v>10000425</v>
      </c>
      <c r="D3385" t="s">
        <v>30</v>
      </c>
      <c r="E3385">
        <v>11970</v>
      </c>
    </row>
    <row r="3386" spans="1:5" x14ac:dyDescent="0.25">
      <c r="A3386">
        <v>11971</v>
      </c>
      <c r="B3386" t="s">
        <v>1726</v>
      </c>
      <c r="C3386">
        <v>10000818</v>
      </c>
      <c r="D3386" t="s">
        <v>30</v>
      </c>
      <c r="E3386">
        <v>11971</v>
      </c>
    </row>
    <row r="3387" spans="1:5" x14ac:dyDescent="0.25">
      <c r="A3387">
        <v>11972</v>
      </c>
      <c r="B3387" t="s">
        <v>1727</v>
      </c>
      <c r="C3387">
        <v>10000819</v>
      </c>
      <c r="D3387" t="s">
        <v>30</v>
      </c>
      <c r="E3387">
        <v>11972</v>
      </c>
    </row>
    <row r="3388" spans="1:5" x14ac:dyDescent="0.25">
      <c r="A3388">
        <v>11973</v>
      </c>
      <c r="B3388" t="s">
        <v>1728</v>
      </c>
      <c r="C3388">
        <v>10000820</v>
      </c>
      <c r="D3388" t="s">
        <v>30</v>
      </c>
      <c r="E3388">
        <v>11973</v>
      </c>
    </row>
    <row r="3389" spans="1:5" x14ac:dyDescent="0.25">
      <c r="A3389">
        <v>11974</v>
      </c>
      <c r="B3389" t="s">
        <v>1729</v>
      </c>
      <c r="C3389">
        <v>10000821</v>
      </c>
      <c r="D3389" t="s">
        <v>30</v>
      </c>
      <c r="E3389">
        <v>11974</v>
      </c>
    </row>
    <row r="3390" spans="1:5" x14ac:dyDescent="0.25">
      <c r="A3390">
        <v>11975</v>
      </c>
      <c r="B3390" t="s">
        <v>1730</v>
      </c>
      <c r="C3390">
        <v>10000821</v>
      </c>
      <c r="D3390" t="s">
        <v>30</v>
      </c>
      <c r="E3390">
        <v>11975</v>
      </c>
    </row>
    <row r="3391" spans="1:5" x14ac:dyDescent="0.25">
      <c r="A3391">
        <v>11976</v>
      </c>
      <c r="B3391" t="s">
        <v>1731</v>
      </c>
      <c r="C3391">
        <v>10000821</v>
      </c>
      <c r="D3391" t="s">
        <v>30</v>
      </c>
      <c r="E3391">
        <v>11976</v>
      </c>
    </row>
    <row r="3392" spans="1:5" x14ac:dyDescent="0.25">
      <c r="A3392">
        <v>11977</v>
      </c>
      <c r="B3392">
        <v>4103083351</v>
      </c>
      <c r="C3392">
        <v>10000821</v>
      </c>
      <c r="D3392" t="s">
        <v>30</v>
      </c>
      <c r="E3392">
        <v>11977</v>
      </c>
    </row>
    <row r="3393" spans="1:5" x14ac:dyDescent="0.25">
      <c r="A3393">
        <v>11979</v>
      </c>
      <c r="B3393">
        <v>6001170622</v>
      </c>
      <c r="C3393">
        <v>10000822</v>
      </c>
      <c r="D3393" t="s">
        <v>30</v>
      </c>
      <c r="E3393">
        <v>11979</v>
      </c>
    </row>
    <row r="3394" spans="1:5" x14ac:dyDescent="0.25">
      <c r="A3394">
        <v>11980</v>
      </c>
      <c r="B3394" t="s">
        <v>1732</v>
      </c>
      <c r="C3394">
        <v>10000774</v>
      </c>
      <c r="D3394" t="s">
        <v>30</v>
      </c>
      <c r="E3394">
        <v>11980</v>
      </c>
    </row>
    <row r="3395" spans="1:5" x14ac:dyDescent="0.25">
      <c r="A3395">
        <v>11981</v>
      </c>
      <c r="B3395" t="s">
        <v>1733</v>
      </c>
      <c r="C3395">
        <v>10003919</v>
      </c>
      <c r="D3395" t="s">
        <v>29</v>
      </c>
      <c r="E3395">
        <v>11981</v>
      </c>
    </row>
    <row r="3396" spans="1:5" x14ac:dyDescent="0.25">
      <c r="A3396">
        <v>11982</v>
      </c>
      <c r="B3396" t="s">
        <v>1734</v>
      </c>
      <c r="C3396">
        <v>10000824</v>
      </c>
      <c r="D3396" t="s">
        <v>30</v>
      </c>
      <c r="E3396">
        <v>11982</v>
      </c>
    </row>
    <row r="3397" spans="1:5" x14ac:dyDescent="0.25">
      <c r="A3397">
        <v>11984</v>
      </c>
      <c r="B3397" t="s">
        <v>1735</v>
      </c>
      <c r="C3397">
        <v>10000825</v>
      </c>
      <c r="D3397" t="s">
        <v>30</v>
      </c>
      <c r="E3397">
        <v>11984</v>
      </c>
    </row>
    <row r="3398" spans="1:5" x14ac:dyDescent="0.25">
      <c r="A3398">
        <v>11985</v>
      </c>
      <c r="B3398" t="s">
        <v>1736</v>
      </c>
      <c r="C3398">
        <v>10000826</v>
      </c>
      <c r="D3398" t="s">
        <v>30</v>
      </c>
      <c r="E3398">
        <v>11985</v>
      </c>
    </row>
    <row r="3399" spans="1:5" x14ac:dyDescent="0.25">
      <c r="A3399">
        <v>11987</v>
      </c>
      <c r="B3399">
        <v>3041969251</v>
      </c>
      <c r="C3399">
        <v>10000827</v>
      </c>
      <c r="D3399" t="s">
        <v>30</v>
      </c>
      <c r="E3399">
        <v>11987</v>
      </c>
    </row>
    <row r="3400" spans="1:5" x14ac:dyDescent="0.25">
      <c r="A3400">
        <v>11988</v>
      </c>
      <c r="B3400" t="s">
        <v>1737</v>
      </c>
      <c r="C3400">
        <v>10000828</v>
      </c>
      <c r="D3400" t="s">
        <v>30</v>
      </c>
      <c r="E3400">
        <v>11988</v>
      </c>
    </row>
    <row r="3401" spans="1:5" x14ac:dyDescent="0.25">
      <c r="A3401">
        <v>11991</v>
      </c>
      <c r="B3401">
        <v>6203761196</v>
      </c>
      <c r="C3401">
        <v>10002343</v>
      </c>
      <c r="D3401" t="s">
        <v>30</v>
      </c>
      <c r="E3401">
        <v>11991</v>
      </c>
    </row>
    <row r="3402" spans="1:5" x14ac:dyDescent="0.25">
      <c r="A3402">
        <v>11993</v>
      </c>
      <c r="B3402" t="s">
        <v>1738</v>
      </c>
      <c r="C3402">
        <v>10000829</v>
      </c>
      <c r="D3402" t="s">
        <v>30</v>
      </c>
      <c r="E3402">
        <v>11993</v>
      </c>
    </row>
    <row r="3403" spans="1:5" x14ac:dyDescent="0.25">
      <c r="A3403">
        <v>11994</v>
      </c>
      <c r="B3403">
        <v>4001177275</v>
      </c>
      <c r="C3403">
        <v>10000829</v>
      </c>
      <c r="D3403" t="s">
        <v>30</v>
      </c>
      <c r="E3403">
        <v>11994</v>
      </c>
    </row>
    <row r="3404" spans="1:5" x14ac:dyDescent="0.25">
      <c r="A3404">
        <v>11995</v>
      </c>
      <c r="B3404">
        <v>4311013448</v>
      </c>
      <c r="C3404">
        <v>10000831</v>
      </c>
      <c r="D3404" t="s">
        <v>30</v>
      </c>
      <c r="E3404">
        <v>11995</v>
      </c>
    </row>
    <row r="3405" spans="1:5" x14ac:dyDescent="0.25">
      <c r="A3405">
        <v>11997</v>
      </c>
      <c r="B3405" t="s">
        <v>1739</v>
      </c>
      <c r="C3405">
        <v>10000833</v>
      </c>
      <c r="D3405" t="s">
        <v>30</v>
      </c>
      <c r="E3405">
        <v>11997</v>
      </c>
    </row>
    <row r="3406" spans="1:5" x14ac:dyDescent="0.25">
      <c r="A3406">
        <v>11998</v>
      </c>
      <c r="B3406" t="s">
        <v>1740</v>
      </c>
      <c r="C3406">
        <v>10000834</v>
      </c>
      <c r="D3406" t="s">
        <v>30</v>
      </c>
      <c r="E3406">
        <v>11998</v>
      </c>
    </row>
    <row r="3407" spans="1:5" x14ac:dyDescent="0.25">
      <c r="A3407">
        <v>12000</v>
      </c>
      <c r="B3407">
        <v>4310011417</v>
      </c>
      <c r="C3407">
        <v>10000835</v>
      </c>
      <c r="D3407" t="s">
        <v>30</v>
      </c>
      <c r="E3407">
        <v>12000</v>
      </c>
    </row>
    <row r="3408" spans="1:5" x14ac:dyDescent="0.25">
      <c r="A3408">
        <v>12002</v>
      </c>
      <c r="B3408">
        <v>4001001033</v>
      </c>
      <c r="C3408">
        <v>10000837</v>
      </c>
      <c r="D3408" t="s">
        <v>30</v>
      </c>
      <c r="E3408">
        <v>12002</v>
      </c>
    </row>
    <row r="3409" spans="1:5" x14ac:dyDescent="0.25">
      <c r="A3409">
        <v>12003</v>
      </c>
      <c r="B3409">
        <v>4001203856</v>
      </c>
      <c r="C3409">
        <v>10003829</v>
      </c>
      <c r="D3409" t="s">
        <v>30</v>
      </c>
      <c r="E3409">
        <v>12003</v>
      </c>
    </row>
    <row r="3410" spans="1:5" x14ac:dyDescent="0.25">
      <c r="A3410">
        <v>12004</v>
      </c>
      <c r="B3410" t="s">
        <v>1741</v>
      </c>
      <c r="C3410">
        <v>10000838</v>
      </c>
      <c r="D3410" t="s">
        <v>30</v>
      </c>
      <c r="E3410">
        <v>12004</v>
      </c>
    </row>
    <row r="3411" spans="1:5" x14ac:dyDescent="0.25">
      <c r="A3411">
        <v>12005</v>
      </c>
      <c r="B3411" t="s">
        <v>1742</v>
      </c>
      <c r="C3411">
        <v>10000838</v>
      </c>
      <c r="D3411" t="s">
        <v>30</v>
      </c>
      <c r="E3411">
        <v>12005</v>
      </c>
    </row>
    <row r="3412" spans="1:5" x14ac:dyDescent="0.25">
      <c r="A3412">
        <v>12010</v>
      </c>
      <c r="B3412" t="s">
        <v>1743</v>
      </c>
      <c r="C3412">
        <v>10000840</v>
      </c>
      <c r="D3412" t="s">
        <v>30</v>
      </c>
      <c r="E3412">
        <v>12010</v>
      </c>
    </row>
    <row r="3413" spans="1:5" x14ac:dyDescent="0.25">
      <c r="A3413">
        <v>12011</v>
      </c>
      <c r="B3413" t="s">
        <v>1744</v>
      </c>
      <c r="C3413">
        <v>10000840</v>
      </c>
      <c r="D3413" t="s">
        <v>30</v>
      </c>
      <c r="E3413">
        <v>12011</v>
      </c>
    </row>
    <row r="3414" spans="1:5" x14ac:dyDescent="0.25">
      <c r="A3414">
        <v>12012</v>
      </c>
      <c r="B3414" t="s">
        <v>1745</v>
      </c>
      <c r="C3414">
        <v>10000841</v>
      </c>
      <c r="D3414" t="s">
        <v>30</v>
      </c>
      <c r="E3414">
        <v>12012</v>
      </c>
    </row>
    <row r="3415" spans="1:5" x14ac:dyDescent="0.25">
      <c r="A3415">
        <v>12014</v>
      </c>
      <c r="B3415">
        <v>4001187468</v>
      </c>
      <c r="C3415">
        <v>10000842</v>
      </c>
      <c r="D3415" t="s">
        <v>30</v>
      </c>
      <c r="E3415">
        <v>12014</v>
      </c>
    </row>
    <row r="3416" spans="1:5" x14ac:dyDescent="0.25">
      <c r="A3416">
        <v>12015</v>
      </c>
      <c r="B3416" t="s">
        <v>1746</v>
      </c>
      <c r="C3416">
        <v>10000843</v>
      </c>
      <c r="D3416" t="s">
        <v>30</v>
      </c>
      <c r="E3416">
        <v>12015</v>
      </c>
    </row>
    <row r="3417" spans="1:5" x14ac:dyDescent="0.25">
      <c r="A3417">
        <v>12016</v>
      </c>
      <c r="B3417" t="s">
        <v>1747</v>
      </c>
      <c r="C3417">
        <v>10000843</v>
      </c>
      <c r="D3417" t="s">
        <v>30</v>
      </c>
      <c r="E3417">
        <v>12016</v>
      </c>
    </row>
    <row r="3418" spans="1:5" x14ac:dyDescent="0.25">
      <c r="A3418">
        <v>12017</v>
      </c>
      <c r="B3418" t="s">
        <v>1748</v>
      </c>
      <c r="C3418">
        <v>10000844</v>
      </c>
      <c r="D3418" t="s">
        <v>30</v>
      </c>
      <c r="E3418">
        <v>12017</v>
      </c>
    </row>
    <row r="3419" spans="1:5" x14ac:dyDescent="0.25">
      <c r="A3419">
        <v>12018</v>
      </c>
      <c r="B3419" t="s">
        <v>1749</v>
      </c>
      <c r="C3419">
        <v>10000844</v>
      </c>
      <c r="D3419" t="s">
        <v>30</v>
      </c>
      <c r="E3419">
        <v>12018</v>
      </c>
    </row>
    <row r="3420" spans="1:5" x14ac:dyDescent="0.25">
      <c r="A3420">
        <v>12019</v>
      </c>
      <c r="B3420" t="s">
        <v>1750</v>
      </c>
      <c r="C3420">
        <v>10000844</v>
      </c>
      <c r="D3420" t="s">
        <v>30</v>
      </c>
      <c r="E3420">
        <v>12019</v>
      </c>
    </row>
    <row r="3421" spans="1:5" x14ac:dyDescent="0.25">
      <c r="A3421">
        <v>12020</v>
      </c>
      <c r="B3421">
        <v>4103760225</v>
      </c>
      <c r="C3421">
        <v>10000845</v>
      </c>
      <c r="D3421" t="s">
        <v>30</v>
      </c>
      <c r="E3421">
        <v>12020</v>
      </c>
    </row>
    <row r="3422" spans="1:5" x14ac:dyDescent="0.25">
      <c r="A3422">
        <v>12022</v>
      </c>
      <c r="B3422">
        <v>4204050103</v>
      </c>
      <c r="C3422">
        <v>10000846</v>
      </c>
      <c r="D3422" t="s">
        <v>30</v>
      </c>
      <c r="E3422">
        <v>12022</v>
      </c>
    </row>
    <row r="3423" spans="1:5" x14ac:dyDescent="0.25">
      <c r="A3423">
        <v>12023</v>
      </c>
      <c r="B3423">
        <v>4310012081</v>
      </c>
      <c r="C3423">
        <v>10000847</v>
      </c>
      <c r="D3423" t="s">
        <v>30</v>
      </c>
      <c r="E3423">
        <v>12023</v>
      </c>
    </row>
    <row r="3424" spans="1:5" x14ac:dyDescent="0.25">
      <c r="A3424">
        <v>12024</v>
      </c>
      <c r="B3424">
        <v>4310012091</v>
      </c>
      <c r="C3424">
        <v>10000669</v>
      </c>
      <c r="D3424" t="s">
        <v>30</v>
      </c>
      <c r="E3424">
        <v>12024</v>
      </c>
    </row>
    <row r="3425" spans="1:5" x14ac:dyDescent="0.25">
      <c r="A3425">
        <v>12025</v>
      </c>
      <c r="B3425" t="s">
        <v>1751</v>
      </c>
      <c r="C3425">
        <v>10000848</v>
      </c>
      <c r="D3425" t="s">
        <v>30</v>
      </c>
      <c r="E3425">
        <v>12025</v>
      </c>
    </row>
    <row r="3426" spans="1:5" x14ac:dyDescent="0.25">
      <c r="A3426">
        <v>12026</v>
      </c>
      <c r="B3426" t="s">
        <v>1752</v>
      </c>
      <c r="C3426">
        <v>10000849</v>
      </c>
      <c r="D3426" t="s">
        <v>30</v>
      </c>
      <c r="E3426">
        <v>12026</v>
      </c>
    </row>
    <row r="3427" spans="1:5" x14ac:dyDescent="0.25">
      <c r="A3427">
        <v>12027</v>
      </c>
      <c r="B3427" t="s">
        <v>1753</v>
      </c>
      <c r="C3427">
        <v>10000850</v>
      </c>
      <c r="D3427" t="s">
        <v>30</v>
      </c>
      <c r="E3427">
        <v>12027</v>
      </c>
    </row>
    <row r="3428" spans="1:5" x14ac:dyDescent="0.25">
      <c r="A3428">
        <v>12029</v>
      </c>
      <c r="B3428">
        <v>3041603435</v>
      </c>
      <c r="C3428">
        <v>10000851</v>
      </c>
      <c r="D3428" t="s">
        <v>30</v>
      </c>
      <c r="E3428">
        <v>12029</v>
      </c>
    </row>
    <row r="3429" spans="1:5" x14ac:dyDescent="0.25">
      <c r="A3429">
        <v>12030</v>
      </c>
      <c r="B3429" t="s">
        <v>1754</v>
      </c>
      <c r="C3429">
        <v>10000852</v>
      </c>
      <c r="D3429" t="s">
        <v>30</v>
      </c>
      <c r="E3429">
        <v>12030</v>
      </c>
    </row>
    <row r="3430" spans="1:5" x14ac:dyDescent="0.25">
      <c r="A3430">
        <v>12031</v>
      </c>
      <c r="B3430">
        <v>4001187467</v>
      </c>
      <c r="C3430">
        <v>10000853</v>
      </c>
      <c r="D3430" t="s">
        <v>30</v>
      </c>
      <c r="E3430">
        <v>12031</v>
      </c>
    </row>
    <row r="3431" spans="1:5" x14ac:dyDescent="0.25">
      <c r="A3431">
        <v>12032</v>
      </c>
      <c r="B3431" t="s">
        <v>1755</v>
      </c>
      <c r="C3431">
        <v>10000855</v>
      </c>
      <c r="D3431" t="s">
        <v>30</v>
      </c>
      <c r="E3431">
        <v>12032</v>
      </c>
    </row>
    <row r="3432" spans="1:5" x14ac:dyDescent="0.25">
      <c r="A3432">
        <v>12033</v>
      </c>
      <c r="B3432">
        <v>3041317751</v>
      </c>
      <c r="C3432">
        <v>10000856</v>
      </c>
      <c r="D3432" t="s">
        <v>30</v>
      </c>
      <c r="E3432">
        <v>12033</v>
      </c>
    </row>
    <row r="3433" spans="1:5" x14ac:dyDescent="0.25">
      <c r="A3433">
        <v>12035</v>
      </c>
      <c r="B3433">
        <v>54200326208</v>
      </c>
      <c r="C3433">
        <v>10000856</v>
      </c>
      <c r="D3433" t="s">
        <v>29</v>
      </c>
      <c r="E3433">
        <v>12035</v>
      </c>
    </row>
    <row r="3434" spans="1:5" x14ac:dyDescent="0.25">
      <c r="A3434">
        <v>12036</v>
      </c>
      <c r="B3434" t="s">
        <v>1756</v>
      </c>
      <c r="C3434">
        <v>10000857</v>
      </c>
      <c r="D3434" t="s">
        <v>30</v>
      </c>
      <c r="E3434">
        <v>12036</v>
      </c>
    </row>
    <row r="3435" spans="1:5" x14ac:dyDescent="0.25">
      <c r="A3435">
        <v>12037</v>
      </c>
      <c r="B3435">
        <v>3038940850</v>
      </c>
      <c r="C3435">
        <v>10000858</v>
      </c>
      <c r="D3435" t="s">
        <v>30</v>
      </c>
      <c r="E3435">
        <v>12037</v>
      </c>
    </row>
    <row r="3436" spans="1:5" x14ac:dyDescent="0.25">
      <c r="A3436">
        <v>12042</v>
      </c>
      <c r="B3436" t="s">
        <v>1757</v>
      </c>
      <c r="C3436">
        <v>10000861</v>
      </c>
      <c r="D3436" t="s">
        <v>30</v>
      </c>
      <c r="E3436">
        <v>12042</v>
      </c>
    </row>
    <row r="3437" spans="1:5" x14ac:dyDescent="0.25">
      <c r="A3437">
        <v>12044</v>
      </c>
      <c r="B3437">
        <v>3041781601</v>
      </c>
      <c r="C3437">
        <v>10000862</v>
      </c>
      <c r="D3437" t="s">
        <v>29</v>
      </c>
      <c r="E3437">
        <v>12044</v>
      </c>
    </row>
    <row r="3438" spans="1:5" x14ac:dyDescent="0.25">
      <c r="A3438">
        <v>12045</v>
      </c>
      <c r="B3438" t="s">
        <v>1758</v>
      </c>
      <c r="C3438">
        <v>10000863</v>
      </c>
      <c r="D3438" t="s">
        <v>30</v>
      </c>
      <c r="E3438">
        <v>12045</v>
      </c>
    </row>
    <row r="3439" spans="1:5" x14ac:dyDescent="0.25">
      <c r="A3439">
        <v>12046</v>
      </c>
      <c r="B3439" t="s">
        <v>1759</v>
      </c>
      <c r="C3439">
        <v>10000864</v>
      </c>
      <c r="D3439" t="s">
        <v>30</v>
      </c>
      <c r="E3439">
        <v>12046</v>
      </c>
    </row>
    <row r="3440" spans="1:5" x14ac:dyDescent="0.25">
      <c r="A3440">
        <v>12047</v>
      </c>
      <c r="B3440">
        <v>3050061925</v>
      </c>
      <c r="C3440">
        <v>10000865</v>
      </c>
      <c r="D3440" t="s">
        <v>30</v>
      </c>
      <c r="E3440">
        <v>12047</v>
      </c>
    </row>
    <row r="3441" spans="1:5" x14ac:dyDescent="0.25">
      <c r="A3441">
        <v>12049</v>
      </c>
      <c r="B3441">
        <v>3041984331</v>
      </c>
      <c r="C3441">
        <v>10000866</v>
      </c>
      <c r="D3441" t="s">
        <v>29</v>
      </c>
      <c r="E3441">
        <v>12049</v>
      </c>
    </row>
    <row r="3442" spans="1:5" x14ac:dyDescent="0.25">
      <c r="A3442">
        <v>12050</v>
      </c>
      <c r="B3442" t="s">
        <v>1760</v>
      </c>
      <c r="C3442">
        <v>10003794</v>
      </c>
      <c r="D3442" t="s">
        <v>30</v>
      </c>
      <c r="E3442">
        <v>12050</v>
      </c>
    </row>
    <row r="3443" spans="1:5" x14ac:dyDescent="0.25">
      <c r="A3443">
        <v>12051</v>
      </c>
      <c r="B3443">
        <v>3041780990</v>
      </c>
      <c r="C3443">
        <v>10000868</v>
      </c>
      <c r="D3443" t="s">
        <v>30</v>
      </c>
      <c r="E3443">
        <v>12051</v>
      </c>
    </row>
    <row r="3444" spans="1:5" x14ac:dyDescent="0.25">
      <c r="A3444">
        <v>12052</v>
      </c>
      <c r="B3444" t="s">
        <v>1761</v>
      </c>
      <c r="C3444">
        <v>10000869</v>
      </c>
      <c r="D3444" t="s">
        <v>30</v>
      </c>
      <c r="E3444">
        <v>12052</v>
      </c>
    </row>
    <row r="3445" spans="1:5" x14ac:dyDescent="0.25">
      <c r="A3445">
        <v>12053</v>
      </c>
      <c r="B3445">
        <v>3041781287</v>
      </c>
      <c r="C3445">
        <v>10000870</v>
      </c>
      <c r="D3445" t="s">
        <v>30</v>
      </c>
      <c r="E3445">
        <v>12053</v>
      </c>
    </row>
    <row r="3446" spans="1:5" x14ac:dyDescent="0.25">
      <c r="A3446">
        <v>12054</v>
      </c>
      <c r="B3446">
        <v>3050936981</v>
      </c>
      <c r="C3446">
        <v>10000870</v>
      </c>
      <c r="D3446" t="s">
        <v>30</v>
      </c>
      <c r="E3446">
        <v>12054</v>
      </c>
    </row>
    <row r="3447" spans="1:5" x14ac:dyDescent="0.25">
      <c r="A3447">
        <v>12055</v>
      </c>
      <c r="B3447">
        <v>3041782011</v>
      </c>
      <c r="C3447">
        <v>10000870</v>
      </c>
      <c r="D3447" t="s">
        <v>30</v>
      </c>
      <c r="E3447">
        <v>12055</v>
      </c>
    </row>
    <row r="3448" spans="1:5" x14ac:dyDescent="0.25">
      <c r="A3448">
        <v>12056</v>
      </c>
      <c r="B3448" t="s">
        <v>1762</v>
      </c>
      <c r="C3448">
        <v>10000871</v>
      </c>
      <c r="D3448" t="s">
        <v>30</v>
      </c>
      <c r="E3448">
        <v>12056</v>
      </c>
    </row>
    <row r="3449" spans="1:5" x14ac:dyDescent="0.25">
      <c r="A3449">
        <v>12057</v>
      </c>
      <c r="B3449">
        <v>4103588054</v>
      </c>
      <c r="C3449">
        <v>10000872</v>
      </c>
      <c r="D3449" t="s">
        <v>30</v>
      </c>
      <c r="E3449">
        <v>12057</v>
      </c>
    </row>
    <row r="3450" spans="1:5" x14ac:dyDescent="0.25">
      <c r="A3450">
        <v>12058</v>
      </c>
      <c r="B3450" t="s">
        <v>1763</v>
      </c>
      <c r="C3450">
        <v>10000873</v>
      </c>
      <c r="D3450" t="s">
        <v>30</v>
      </c>
      <c r="E3450">
        <v>12058</v>
      </c>
    </row>
    <row r="3451" spans="1:5" x14ac:dyDescent="0.25">
      <c r="A3451">
        <v>12059</v>
      </c>
      <c r="B3451" t="s">
        <v>1764</v>
      </c>
      <c r="C3451">
        <v>10000873</v>
      </c>
      <c r="D3451" t="s">
        <v>30</v>
      </c>
      <c r="E3451">
        <v>12059</v>
      </c>
    </row>
    <row r="3452" spans="1:5" x14ac:dyDescent="0.25">
      <c r="A3452">
        <v>12060</v>
      </c>
      <c r="B3452">
        <v>4103591866</v>
      </c>
      <c r="C3452">
        <v>10000874</v>
      </c>
      <c r="D3452" t="s">
        <v>30</v>
      </c>
      <c r="E3452">
        <v>12060</v>
      </c>
    </row>
    <row r="3453" spans="1:5" x14ac:dyDescent="0.25">
      <c r="A3453">
        <v>12061</v>
      </c>
      <c r="B3453">
        <v>4102011132</v>
      </c>
      <c r="C3453">
        <v>10000874</v>
      </c>
      <c r="D3453" t="s">
        <v>30</v>
      </c>
      <c r="E3453">
        <v>12061</v>
      </c>
    </row>
    <row r="3454" spans="1:5" x14ac:dyDescent="0.25">
      <c r="A3454">
        <v>12062</v>
      </c>
      <c r="B3454">
        <v>3050654144</v>
      </c>
      <c r="C3454">
        <v>10000875</v>
      </c>
      <c r="D3454" t="s">
        <v>29</v>
      </c>
      <c r="E3454">
        <v>12062</v>
      </c>
    </row>
    <row r="3455" spans="1:5" x14ac:dyDescent="0.25">
      <c r="A3455">
        <v>12063</v>
      </c>
      <c r="B3455">
        <v>3041469828</v>
      </c>
      <c r="C3455">
        <v>10000875</v>
      </c>
      <c r="D3455" t="s">
        <v>29</v>
      </c>
      <c r="E3455">
        <v>12063</v>
      </c>
    </row>
    <row r="3456" spans="1:5" x14ac:dyDescent="0.25">
      <c r="A3456">
        <v>12064</v>
      </c>
      <c r="B3456" t="s">
        <v>1765</v>
      </c>
      <c r="C3456">
        <v>10000875</v>
      </c>
      <c r="D3456" t="s">
        <v>29</v>
      </c>
      <c r="E3456">
        <v>12064</v>
      </c>
    </row>
    <row r="3457" spans="1:5" x14ac:dyDescent="0.25">
      <c r="A3457">
        <v>12066</v>
      </c>
      <c r="B3457">
        <v>3038804085</v>
      </c>
      <c r="C3457">
        <v>10000875</v>
      </c>
      <c r="D3457" t="s">
        <v>29</v>
      </c>
      <c r="E3457">
        <v>12066</v>
      </c>
    </row>
    <row r="3458" spans="1:5" x14ac:dyDescent="0.25">
      <c r="A3458">
        <v>12067</v>
      </c>
      <c r="B3458" t="s">
        <v>1766</v>
      </c>
      <c r="C3458">
        <v>10000875</v>
      </c>
      <c r="D3458" t="s">
        <v>30</v>
      </c>
      <c r="E3458">
        <v>12067</v>
      </c>
    </row>
    <row r="3459" spans="1:5" x14ac:dyDescent="0.25">
      <c r="A3459">
        <v>12068</v>
      </c>
      <c r="B3459" t="s">
        <v>1767</v>
      </c>
      <c r="C3459">
        <v>10000875</v>
      </c>
      <c r="D3459" t="s">
        <v>30</v>
      </c>
      <c r="E3459">
        <v>12068</v>
      </c>
    </row>
    <row r="3460" spans="1:5" x14ac:dyDescent="0.25">
      <c r="A3460">
        <v>12069</v>
      </c>
      <c r="B3460" t="s">
        <v>1768</v>
      </c>
      <c r="C3460">
        <v>10000875</v>
      </c>
      <c r="D3460" t="s">
        <v>30</v>
      </c>
      <c r="E3460">
        <v>12069</v>
      </c>
    </row>
    <row r="3461" spans="1:5" x14ac:dyDescent="0.25">
      <c r="A3461">
        <v>12070</v>
      </c>
      <c r="B3461" t="s">
        <v>1769</v>
      </c>
      <c r="C3461">
        <v>10000876</v>
      </c>
      <c r="D3461" t="s">
        <v>30</v>
      </c>
      <c r="E3461">
        <v>12070</v>
      </c>
    </row>
    <row r="3462" spans="1:5" x14ac:dyDescent="0.25">
      <c r="A3462">
        <v>12071</v>
      </c>
      <c r="B3462" t="s">
        <v>1770</v>
      </c>
      <c r="C3462">
        <v>10000877</v>
      </c>
      <c r="D3462" t="s">
        <v>30</v>
      </c>
      <c r="E3462">
        <v>12071</v>
      </c>
    </row>
    <row r="3463" spans="1:5" x14ac:dyDescent="0.25">
      <c r="A3463">
        <v>12072</v>
      </c>
      <c r="B3463" t="s">
        <v>1771</v>
      </c>
      <c r="C3463">
        <v>10000878</v>
      </c>
      <c r="D3463" t="s">
        <v>29</v>
      </c>
      <c r="E3463">
        <v>12072</v>
      </c>
    </row>
    <row r="3464" spans="1:5" x14ac:dyDescent="0.25">
      <c r="A3464">
        <v>12073</v>
      </c>
      <c r="B3464" t="s">
        <v>1772</v>
      </c>
      <c r="C3464">
        <v>10000879</v>
      </c>
      <c r="D3464" t="s">
        <v>30</v>
      </c>
      <c r="E3464">
        <v>12073</v>
      </c>
    </row>
    <row r="3465" spans="1:5" x14ac:dyDescent="0.25">
      <c r="A3465">
        <v>12074</v>
      </c>
      <c r="B3465" t="s">
        <v>1773</v>
      </c>
      <c r="C3465">
        <v>10000879</v>
      </c>
      <c r="D3465" t="s">
        <v>30</v>
      </c>
      <c r="E3465">
        <v>12074</v>
      </c>
    </row>
    <row r="3466" spans="1:5" x14ac:dyDescent="0.25">
      <c r="A3466">
        <v>12075</v>
      </c>
      <c r="B3466">
        <v>4204207922</v>
      </c>
      <c r="C3466">
        <v>10000880</v>
      </c>
      <c r="D3466" t="s">
        <v>30</v>
      </c>
      <c r="E3466">
        <v>12075</v>
      </c>
    </row>
    <row r="3467" spans="1:5" x14ac:dyDescent="0.25">
      <c r="A3467">
        <v>12076</v>
      </c>
      <c r="B3467" t="s">
        <v>1774</v>
      </c>
      <c r="C3467">
        <v>10000881</v>
      </c>
      <c r="D3467" t="s">
        <v>30</v>
      </c>
      <c r="E3467">
        <v>12076</v>
      </c>
    </row>
    <row r="3468" spans="1:5" x14ac:dyDescent="0.25">
      <c r="A3468">
        <v>12077</v>
      </c>
      <c r="B3468">
        <v>4103649753</v>
      </c>
      <c r="C3468">
        <v>10000881</v>
      </c>
      <c r="D3468" t="s">
        <v>30</v>
      </c>
      <c r="E3468">
        <v>12077</v>
      </c>
    </row>
    <row r="3469" spans="1:5" x14ac:dyDescent="0.25">
      <c r="A3469">
        <v>12078</v>
      </c>
      <c r="B3469" t="s">
        <v>1775</v>
      </c>
      <c r="C3469">
        <v>10000881</v>
      </c>
      <c r="D3469" t="s">
        <v>30</v>
      </c>
      <c r="E3469">
        <v>12078</v>
      </c>
    </row>
    <row r="3470" spans="1:5" x14ac:dyDescent="0.25">
      <c r="A3470">
        <v>12080</v>
      </c>
      <c r="B3470">
        <v>3120001002</v>
      </c>
      <c r="C3470">
        <v>10000884</v>
      </c>
      <c r="D3470" t="s">
        <v>30</v>
      </c>
      <c r="E3470">
        <v>12080</v>
      </c>
    </row>
    <row r="3471" spans="1:5" x14ac:dyDescent="0.25">
      <c r="A3471">
        <v>12081</v>
      </c>
      <c r="B3471">
        <v>4103711676</v>
      </c>
      <c r="C3471">
        <v>10000883</v>
      </c>
      <c r="D3471" t="s">
        <v>30</v>
      </c>
      <c r="E3471">
        <v>12081</v>
      </c>
    </row>
    <row r="3472" spans="1:5" x14ac:dyDescent="0.25">
      <c r="A3472">
        <v>12082</v>
      </c>
      <c r="B3472">
        <v>54200883239</v>
      </c>
      <c r="C3472">
        <v>10000884</v>
      </c>
      <c r="D3472" t="s">
        <v>29</v>
      </c>
      <c r="E3472">
        <v>12082</v>
      </c>
    </row>
    <row r="3473" spans="1:5" x14ac:dyDescent="0.25">
      <c r="A3473">
        <v>12083</v>
      </c>
      <c r="B3473">
        <v>4001187837</v>
      </c>
      <c r="C3473">
        <v>10000814</v>
      </c>
      <c r="D3473" t="s">
        <v>30</v>
      </c>
      <c r="E3473">
        <v>12083</v>
      </c>
    </row>
    <row r="3474" spans="1:5" x14ac:dyDescent="0.25">
      <c r="A3474">
        <v>12084</v>
      </c>
      <c r="B3474" t="s">
        <v>1776</v>
      </c>
      <c r="C3474">
        <v>10000885</v>
      </c>
      <c r="D3474" t="s">
        <v>29</v>
      </c>
      <c r="E3474">
        <v>12084</v>
      </c>
    </row>
    <row r="3475" spans="1:5" x14ac:dyDescent="0.25">
      <c r="A3475">
        <v>12085</v>
      </c>
      <c r="B3475" t="s">
        <v>1777</v>
      </c>
      <c r="C3475">
        <v>10000886</v>
      </c>
      <c r="D3475" t="s">
        <v>30</v>
      </c>
      <c r="E3475">
        <v>12085</v>
      </c>
    </row>
    <row r="3476" spans="1:5" x14ac:dyDescent="0.25">
      <c r="A3476">
        <v>12087</v>
      </c>
      <c r="B3476">
        <v>3030661722</v>
      </c>
      <c r="C3476">
        <v>10000887</v>
      </c>
      <c r="D3476" t="s">
        <v>30</v>
      </c>
      <c r="E3476">
        <v>12087</v>
      </c>
    </row>
    <row r="3477" spans="1:5" x14ac:dyDescent="0.25">
      <c r="A3477">
        <v>12088</v>
      </c>
      <c r="B3477" t="s">
        <v>1778</v>
      </c>
      <c r="C3477">
        <v>10000888</v>
      </c>
      <c r="D3477" t="s">
        <v>29</v>
      </c>
      <c r="E3477">
        <v>12088</v>
      </c>
    </row>
    <row r="3478" spans="1:5" x14ac:dyDescent="0.25">
      <c r="A3478">
        <v>12089</v>
      </c>
      <c r="B3478" t="s">
        <v>1779</v>
      </c>
      <c r="C3478">
        <v>10000889</v>
      </c>
      <c r="D3478" t="s">
        <v>30</v>
      </c>
      <c r="E3478">
        <v>12089</v>
      </c>
    </row>
    <row r="3479" spans="1:5" x14ac:dyDescent="0.25">
      <c r="A3479">
        <v>12090</v>
      </c>
      <c r="B3479">
        <v>3038363721</v>
      </c>
      <c r="C3479">
        <v>10000890</v>
      </c>
      <c r="D3479" t="s">
        <v>30</v>
      </c>
      <c r="E3479">
        <v>12090</v>
      </c>
    </row>
    <row r="3480" spans="1:5" x14ac:dyDescent="0.25">
      <c r="A3480">
        <v>12091</v>
      </c>
      <c r="B3480">
        <v>3038363712</v>
      </c>
      <c r="C3480">
        <v>10000890</v>
      </c>
      <c r="D3480" t="s">
        <v>30</v>
      </c>
      <c r="E3480">
        <v>12091</v>
      </c>
    </row>
    <row r="3481" spans="1:5" x14ac:dyDescent="0.25">
      <c r="A3481">
        <v>12093</v>
      </c>
      <c r="B3481">
        <v>54200000161</v>
      </c>
      <c r="C3481">
        <v>10000890</v>
      </c>
      <c r="D3481" t="s">
        <v>30</v>
      </c>
      <c r="E3481">
        <v>12093</v>
      </c>
    </row>
    <row r="3482" spans="1:5" x14ac:dyDescent="0.25">
      <c r="A3482">
        <v>12094</v>
      </c>
      <c r="B3482" t="s">
        <v>1780</v>
      </c>
      <c r="C3482">
        <v>10000891</v>
      </c>
      <c r="D3482" t="s">
        <v>30</v>
      </c>
      <c r="E3482">
        <v>12094</v>
      </c>
    </row>
    <row r="3483" spans="1:5" x14ac:dyDescent="0.25">
      <c r="A3483">
        <v>12095</v>
      </c>
      <c r="B3483" t="s">
        <v>1781</v>
      </c>
      <c r="C3483">
        <v>10000892</v>
      </c>
      <c r="D3483" t="s">
        <v>30</v>
      </c>
      <c r="E3483">
        <v>12095</v>
      </c>
    </row>
    <row r="3484" spans="1:5" x14ac:dyDescent="0.25">
      <c r="A3484">
        <v>12096</v>
      </c>
      <c r="B3484" t="s">
        <v>1782</v>
      </c>
      <c r="C3484">
        <v>10000893</v>
      </c>
      <c r="D3484" t="s">
        <v>30</v>
      </c>
      <c r="E3484">
        <v>12096</v>
      </c>
    </row>
    <row r="3485" spans="1:5" x14ac:dyDescent="0.25">
      <c r="A3485">
        <v>12098</v>
      </c>
      <c r="B3485">
        <v>3030038103</v>
      </c>
      <c r="C3485">
        <v>10000894</v>
      </c>
      <c r="D3485" t="s">
        <v>29</v>
      </c>
      <c r="E3485">
        <v>12098</v>
      </c>
    </row>
    <row r="3486" spans="1:5" x14ac:dyDescent="0.25">
      <c r="A3486">
        <v>12099</v>
      </c>
      <c r="B3486">
        <v>3051223490</v>
      </c>
      <c r="C3486">
        <v>10000895</v>
      </c>
      <c r="D3486" t="s">
        <v>30</v>
      </c>
      <c r="E3486">
        <v>12099</v>
      </c>
    </row>
    <row r="3487" spans="1:5" x14ac:dyDescent="0.25">
      <c r="A3487">
        <v>12100</v>
      </c>
      <c r="B3487" t="s">
        <v>1783</v>
      </c>
      <c r="C3487">
        <v>10000896</v>
      </c>
      <c r="D3487" t="s">
        <v>30</v>
      </c>
      <c r="E3487">
        <v>12100</v>
      </c>
    </row>
    <row r="3488" spans="1:5" x14ac:dyDescent="0.25">
      <c r="A3488">
        <v>12105</v>
      </c>
      <c r="B3488" t="s">
        <v>1784</v>
      </c>
      <c r="C3488">
        <v>10000899</v>
      </c>
      <c r="D3488" t="s">
        <v>30</v>
      </c>
      <c r="E3488">
        <v>12105</v>
      </c>
    </row>
    <row r="3489" spans="1:5" x14ac:dyDescent="0.25">
      <c r="A3489">
        <v>12106</v>
      </c>
      <c r="B3489" t="s">
        <v>1785</v>
      </c>
      <c r="C3489">
        <v>10000900</v>
      </c>
      <c r="D3489" t="s">
        <v>30</v>
      </c>
      <c r="E3489">
        <v>12106</v>
      </c>
    </row>
    <row r="3490" spans="1:5" x14ac:dyDescent="0.25">
      <c r="A3490">
        <v>12107</v>
      </c>
      <c r="B3490" t="s">
        <v>1786</v>
      </c>
      <c r="C3490">
        <v>10000901</v>
      </c>
      <c r="D3490" t="s">
        <v>30</v>
      </c>
      <c r="E3490">
        <v>12107</v>
      </c>
    </row>
    <row r="3491" spans="1:5" x14ac:dyDescent="0.25">
      <c r="A3491">
        <v>12108</v>
      </c>
      <c r="B3491">
        <v>6305646650</v>
      </c>
      <c r="C3491">
        <v>10000902</v>
      </c>
      <c r="D3491" t="s">
        <v>30</v>
      </c>
      <c r="E3491">
        <v>12108</v>
      </c>
    </row>
    <row r="3492" spans="1:5" x14ac:dyDescent="0.25">
      <c r="A3492">
        <v>12110</v>
      </c>
      <c r="B3492">
        <v>6305005409</v>
      </c>
      <c r="C3492">
        <v>10000902</v>
      </c>
      <c r="D3492" t="s">
        <v>30</v>
      </c>
      <c r="E3492">
        <v>12110</v>
      </c>
    </row>
    <row r="3493" spans="1:5" x14ac:dyDescent="0.25">
      <c r="A3493">
        <v>12112</v>
      </c>
      <c r="B3493">
        <v>6305007247</v>
      </c>
      <c r="C3493">
        <v>10000902</v>
      </c>
      <c r="D3493" t="s">
        <v>30</v>
      </c>
      <c r="E3493">
        <v>12112</v>
      </c>
    </row>
    <row r="3494" spans="1:5" x14ac:dyDescent="0.25">
      <c r="A3494">
        <v>12113</v>
      </c>
      <c r="B3494" t="s">
        <v>1787</v>
      </c>
      <c r="C3494">
        <v>10000903</v>
      </c>
      <c r="D3494" t="s">
        <v>30</v>
      </c>
      <c r="E3494">
        <v>12113</v>
      </c>
    </row>
    <row r="3495" spans="1:5" x14ac:dyDescent="0.25">
      <c r="A3495">
        <v>12114</v>
      </c>
      <c r="B3495" t="s">
        <v>1788</v>
      </c>
      <c r="C3495">
        <v>10000904</v>
      </c>
      <c r="D3495" t="s">
        <v>30</v>
      </c>
      <c r="E3495">
        <v>12114</v>
      </c>
    </row>
    <row r="3496" spans="1:5" x14ac:dyDescent="0.25">
      <c r="A3496">
        <v>12116</v>
      </c>
      <c r="B3496" t="s">
        <v>1789</v>
      </c>
      <c r="C3496">
        <v>10000905</v>
      </c>
      <c r="D3496" t="s">
        <v>30</v>
      </c>
      <c r="E3496">
        <v>12116</v>
      </c>
    </row>
    <row r="3497" spans="1:5" x14ac:dyDescent="0.25">
      <c r="A3497">
        <v>12117</v>
      </c>
      <c r="B3497" t="s">
        <v>1790</v>
      </c>
      <c r="C3497">
        <v>10000906</v>
      </c>
      <c r="D3497" t="s">
        <v>30</v>
      </c>
      <c r="E3497">
        <v>12117</v>
      </c>
    </row>
    <row r="3498" spans="1:5" x14ac:dyDescent="0.25">
      <c r="A3498">
        <v>12118</v>
      </c>
      <c r="B3498" t="s">
        <v>1791</v>
      </c>
      <c r="C3498">
        <v>10000906</v>
      </c>
      <c r="D3498" t="s">
        <v>30</v>
      </c>
      <c r="E3498">
        <v>12118</v>
      </c>
    </row>
    <row r="3499" spans="1:5" x14ac:dyDescent="0.25">
      <c r="A3499">
        <v>12119</v>
      </c>
      <c r="B3499" t="s">
        <v>1792</v>
      </c>
      <c r="C3499">
        <v>10000906</v>
      </c>
      <c r="D3499" t="s">
        <v>30</v>
      </c>
      <c r="E3499">
        <v>12119</v>
      </c>
    </row>
    <row r="3500" spans="1:5" x14ac:dyDescent="0.25">
      <c r="A3500">
        <v>12120</v>
      </c>
      <c r="B3500" t="s">
        <v>1793</v>
      </c>
      <c r="C3500">
        <v>10000906</v>
      </c>
      <c r="D3500" t="s">
        <v>30</v>
      </c>
      <c r="E3500">
        <v>12120</v>
      </c>
    </row>
    <row r="3501" spans="1:5" x14ac:dyDescent="0.25">
      <c r="A3501">
        <v>12121</v>
      </c>
      <c r="B3501">
        <v>2001753534</v>
      </c>
      <c r="C3501">
        <v>10000907</v>
      </c>
      <c r="D3501" t="s">
        <v>30</v>
      </c>
      <c r="E3501">
        <v>12121</v>
      </c>
    </row>
    <row r="3502" spans="1:5" x14ac:dyDescent="0.25">
      <c r="A3502">
        <v>12122</v>
      </c>
      <c r="B3502">
        <v>2001041360</v>
      </c>
      <c r="C3502">
        <v>10000908</v>
      </c>
      <c r="D3502" t="s">
        <v>30</v>
      </c>
      <c r="E3502">
        <v>12122</v>
      </c>
    </row>
    <row r="3503" spans="1:5" x14ac:dyDescent="0.25">
      <c r="A3503">
        <v>12123</v>
      </c>
      <c r="B3503">
        <v>2001005465</v>
      </c>
      <c r="C3503">
        <v>10000909</v>
      </c>
      <c r="D3503" t="s">
        <v>30</v>
      </c>
      <c r="E3503">
        <v>12123</v>
      </c>
    </row>
    <row r="3504" spans="1:5" x14ac:dyDescent="0.25">
      <c r="A3504">
        <v>12124</v>
      </c>
      <c r="B3504">
        <v>3030107512</v>
      </c>
      <c r="C3504">
        <v>10000910</v>
      </c>
      <c r="D3504" t="s">
        <v>30</v>
      </c>
      <c r="E3504">
        <v>12124</v>
      </c>
    </row>
    <row r="3505" spans="1:5" x14ac:dyDescent="0.25">
      <c r="A3505">
        <v>12125</v>
      </c>
      <c r="B3505">
        <v>4407002833</v>
      </c>
      <c r="C3505">
        <v>10000911</v>
      </c>
      <c r="D3505" t="s">
        <v>30</v>
      </c>
      <c r="E3505">
        <v>12125</v>
      </c>
    </row>
    <row r="3506" spans="1:5" x14ac:dyDescent="0.25">
      <c r="A3506">
        <v>12126</v>
      </c>
      <c r="B3506">
        <v>4103696154</v>
      </c>
      <c r="C3506">
        <v>10000912</v>
      </c>
      <c r="D3506" t="s">
        <v>30</v>
      </c>
      <c r="E3506">
        <v>12126</v>
      </c>
    </row>
    <row r="3507" spans="1:5" x14ac:dyDescent="0.25">
      <c r="A3507">
        <v>12127</v>
      </c>
      <c r="B3507">
        <v>4103507086</v>
      </c>
      <c r="C3507">
        <v>10000914</v>
      </c>
      <c r="D3507" t="s">
        <v>30</v>
      </c>
      <c r="E3507">
        <v>12127</v>
      </c>
    </row>
    <row r="3508" spans="1:5" x14ac:dyDescent="0.25">
      <c r="A3508">
        <v>12128</v>
      </c>
      <c r="B3508" t="s">
        <v>1794</v>
      </c>
      <c r="C3508">
        <v>10000915</v>
      </c>
      <c r="D3508" t="s">
        <v>30</v>
      </c>
      <c r="E3508">
        <v>12128</v>
      </c>
    </row>
    <row r="3509" spans="1:5" x14ac:dyDescent="0.25">
      <c r="A3509">
        <v>12129</v>
      </c>
      <c r="B3509" t="s">
        <v>1795</v>
      </c>
      <c r="C3509">
        <v>10000916</v>
      </c>
      <c r="D3509" t="s">
        <v>30</v>
      </c>
      <c r="E3509">
        <v>12129</v>
      </c>
    </row>
    <row r="3510" spans="1:5" x14ac:dyDescent="0.25">
      <c r="A3510">
        <v>12130</v>
      </c>
      <c r="B3510">
        <v>4310028439</v>
      </c>
      <c r="C3510">
        <v>10000917</v>
      </c>
      <c r="D3510" t="s">
        <v>29</v>
      </c>
      <c r="E3510">
        <v>12130</v>
      </c>
    </row>
    <row r="3511" spans="1:5" x14ac:dyDescent="0.25">
      <c r="A3511">
        <v>12132</v>
      </c>
      <c r="B3511" t="s">
        <v>1796</v>
      </c>
      <c r="C3511">
        <v>10000918</v>
      </c>
      <c r="D3511" t="s">
        <v>30</v>
      </c>
      <c r="E3511">
        <v>12132</v>
      </c>
    </row>
    <row r="3512" spans="1:5" x14ac:dyDescent="0.25">
      <c r="A3512">
        <v>12133</v>
      </c>
      <c r="B3512">
        <v>4407000033</v>
      </c>
      <c r="C3512">
        <v>10000918</v>
      </c>
      <c r="D3512" t="s">
        <v>30</v>
      </c>
      <c r="E3512">
        <v>12133</v>
      </c>
    </row>
    <row r="3513" spans="1:5" x14ac:dyDescent="0.25">
      <c r="A3513">
        <v>12134</v>
      </c>
      <c r="B3513">
        <v>4310831928</v>
      </c>
      <c r="C3513">
        <v>10000919</v>
      </c>
      <c r="D3513" t="s">
        <v>30</v>
      </c>
      <c r="E3513">
        <v>12134</v>
      </c>
    </row>
    <row r="3514" spans="1:5" x14ac:dyDescent="0.25">
      <c r="A3514">
        <v>12135</v>
      </c>
      <c r="B3514" t="s">
        <v>1797</v>
      </c>
      <c r="C3514">
        <v>10000920</v>
      </c>
      <c r="D3514" t="s">
        <v>30</v>
      </c>
      <c r="E3514">
        <v>12135</v>
      </c>
    </row>
    <row r="3515" spans="1:5" x14ac:dyDescent="0.25">
      <c r="A3515">
        <v>12136</v>
      </c>
      <c r="B3515" t="s">
        <v>1798</v>
      </c>
      <c r="C3515">
        <v>10000922</v>
      </c>
      <c r="D3515" t="s">
        <v>30</v>
      </c>
      <c r="E3515">
        <v>12136</v>
      </c>
    </row>
    <row r="3516" spans="1:5" x14ac:dyDescent="0.25">
      <c r="A3516">
        <v>12137</v>
      </c>
      <c r="B3516" t="s">
        <v>1799</v>
      </c>
      <c r="C3516">
        <v>10000923</v>
      </c>
      <c r="D3516" t="s">
        <v>30</v>
      </c>
      <c r="E3516">
        <v>12137</v>
      </c>
    </row>
    <row r="3517" spans="1:5" x14ac:dyDescent="0.25">
      <c r="A3517">
        <v>12138</v>
      </c>
      <c r="B3517" t="s">
        <v>1800</v>
      </c>
      <c r="C3517">
        <v>10000924</v>
      </c>
      <c r="D3517" t="s">
        <v>30</v>
      </c>
      <c r="E3517">
        <v>12138</v>
      </c>
    </row>
    <row r="3518" spans="1:5" x14ac:dyDescent="0.25">
      <c r="A3518">
        <v>12140</v>
      </c>
      <c r="B3518">
        <v>4407361119</v>
      </c>
      <c r="C3518">
        <v>10000925</v>
      </c>
      <c r="D3518" t="s">
        <v>30</v>
      </c>
      <c r="E3518">
        <v>12140</v>
      </c>
    </row>
    <row r="3519" spans="1:5" x14ac:dyDescent="0.25">
      <c r="A3519">
        <v>12141</v>
      </c>
      <c r="B3519" t="s">
        <v>1801</v>
      </c>
      <c r="C3519">
        <v>10000927</v>
      </c>
      <c r="D3519" t="s">
        <v>30</v>
      </c>
      <c r="E3519">
        <v>12141</v>
      </c>
    </row>
    <row r="3520" spans="1:5" x14ac:dyDescent="0.25">
      <c r="A3520">
        <v>12142</v>
      </c>
      <c r="B3520">
        <v>4103823954</v>
      </c>
      <c r="C3520">
        <v>10000928</v>
      </c>
      <c r="D3520" t="s">
        <v>30</v>
      </c>
      <c r="E3520">
        <v>12142</v>
      </c>
    </row>
    <row r="3521" spans="1:5" x14ac:dyDescent="0.25">
      <c r="A3521">
        <v>12144</v>
      </c>
      <c r="B3521" t="s">
        <v>1802</v>
      </c>
      <c r="C3521">
        <v>10000930</v>
      </c>
      <c r="D3521" t="s">
        <v>30</v>
      </c>
      <c r="E3521">
        <v>12144</v>
      </c>
    </row>
    <row r="3522" spans="1:5" x14ac:dyDescent="0.25">
      <c r="A3522">
        <v>12145</v>
      </c>
      <c r="B3522" t="s">
        <v>1803</v>
      </c>
      <c r="C3522">
        <v>10000931</v>
      </c>
      <c r="D3522" t="s">
        <v>30</v>
      </c>
      <c r="E3522">
        <v>12145</v>
      </c>
    </row>
    <row r="3523" spans="1:5" x14ac:dyDescent="0.25">
      <c r="A3523">
        <v>12146</v>
      </c>
      <c r="B3523" t="s">
        <v>1804</v>
      </c>
      <c r="C3523">
        <v>10000932</v>
      </c>
      <c r="D3523" t="s">
        <v>30</v>
      </c>
      <c r="E3523">
        <v>12146</v>
      </c>
    </row>
    <row r="3524" spans="1:5" x14ac:dyDescent="0.25">
      <c r="A3524">
        <v>12147</v>
      </c>
      <c r="B3524">
        <v>3114618672</v>
      </c>
      <c r="C3524">
        <v>10000933</v>
      </c>
      <c r="D3524" t="s">
        <v>30</v>
      </c>
      <c r="E3524">
        <v>12147</v>
      </c>
    </row>
    <row r="3525" spans="1:5" x14ac:dyDescent="0.25">
      <c r="A3525">
        <v>12148</v>
      </c>
      <c r="B3525" t="s">
        <v>1805</v>
      </c>
      <c r="C3525">
        <v>10000934</v>
      </c>
      <c r="D3525" t="s">
        <v>30</v>
      </c>
      <c r="E3525">
        <v>12148</v>
      </c>
    </row>
    <row r="3526" spans="1:5" x14ac:dyDescent="0.25">
      <c r="A3526">
        <v>12149</v>
      </c>
      <c r="B3526" t="s">
        <v>1806</v>
      </c>
      <c r="C3526">
        <v>10000934</v>
      </c>
      <c r="D3526" t="s">
        <v>30</v>
      </c>
      <c r="E3526">
        <v>12149</v>
      </c>
    </row>
    <row r="3527" spans="1:5" x14ac:dyDescent="0.25">
      <c r="A3527">
        <v>12150</v>
      </c>
      <c r="B3527" t="s">
        <v>1807</v>
      </c>
      <c r="C3527">
        <v>10000935</v>
      </c>
      <c r="D3527" t="s">
        <v>30</v>
      </c>
      <c r="E3527">
        <v>12150</v>
      </c>
    </row>
    <row r="3528" spans="1:5" x14ac:dyDescent="0.25">
      <c r="A3528">
        <v>12151</v>
      </c>
      <c r="B3528" t="s">
        <v>1808</v>
      </c>
      <c r="C3528">
        <v>10000936</v>
      </c>
      <c r="D3528" t="s">
        <v>30</v>
      </c>
      <c r="E3528">
        <v>12151</v>
      </c>
    </row>
    <row r="3529" spans="1:5" x14ac:dyDescent="0.25">
      <c r="A3529">
        <v>12152</v>
      </c>
      <c r="B3529" t="s">
        <v>1809</v>
      </c>
      <c r="C3529">
        <v>10000937</v>
      </c>
      <c r="D3529" t="s">
        <v>30</v>
      </c>
      <c r="E3529">
        <v>12152</v>
      </c>
    </row>
    <row r="3530" spans="1:5" x14ac:dyDescent="0.25">
      <c r="A3530">
        <v>12153</v>
      </c>
      <c r="B3530" t="s">
        <v>1810</v>
      </c>
      <c r="C3530">
        <v>10000938</v>
      </c>
      <c r="D3530" t="s">
        <v>30</v>
      </c>
      <c r="E3530">
        <v>12153</v>
      </c>
    </row>
    <row r="3531" spans="1:5" x14ac:dyDescent="0.25">
      <c r="A3531">
        <v>12154</v>
      </c>
      <c r="B3531">
        <v>4407131638</v>
      </c>
      <c r="C3531">
        <v>10000939</v>
      </c>
      <c r="D3531" t="s">
        <v>30</v>
      </c>
      <c r="E3531">
        <v>12154</v>
      </c>
    </row>
    <row r="3532" spans="1:5" x14ac:dyDescent="0.25">
      <c r="A3532">
        <v>12155</v>
      </c>
      <c r="B3532" t="s">
        <v>1811</v>
      </c>
      <c r="C3532">
        <v>10000940</v>
      </c>
      <c r="D3532" t="s">
        <v>30</v>
      </c>
      <c r="E3532">
        <v>12155</v>
      </c>
    </row>
    <row r="3533" spans="1:5" x14ac:dyDescent="0.25">
      <c r="A3533">
        <v>12156</v>
      </c>
      <c r="B3533" t="s">
        <v>1812</v>
      </c>
      <c r="C3533">
        <v>10000941</v>
      </c>
      <c r="D3533" t="s">
        <v>30</v>
      </c>
      <c r="E3533">
        <v>12156</v>
      </c>
    </row>
    <row r="3534" spans="1:5" x14ac:dyDescent="0.25">
      <c r="A3534">
        <v>12157</v>
      </c>
      <c r="B3534" t="s">
        <v>1813</v>
      </c>
      <c r="C3534">
        <v>10000942</v>
      </c>
      <c r="D3534" t="s">
        <v>30</v>
      </c>
      <c r="E3534">
        <v>12157</v>
      </c>
    </row>
    <row r="3535" spans="1:5" x14ac:dyDescent="0.25">
      <c r="A3535">
        <v>12158</v>
      </c>
      <c r="B3535">
        <v>4407187940</v>
      </c>
      <c r="C3535">
        <v>10000943</v>
      </c>
      <c r="D3535" t="s">
        <v>30</v>
      </c>
      <c r="E3535">
        <v>12158</v>
      </c>
    </row>
    <row r="3536" spans="1:5" x14ac:dyDescent="0.25">
      <c r="A3536">
        <v>12159</v>
      </c>
      <c r="B3536" t="s">
        <v>1814</v>
      </c>
      <c r="C3536">
        <v>10000944</v>
      </c>
      <c r="D3536" t="s">
        <v>30</v>
      </c>
      <c r="E3536">
        <v>12159</v>
      </c>
    </row>
    <row r="3537" spans="1:5" x14ac:dyDescent="0.25">
      <c r="A3537">
        <v>12160</v>
      </c>
      <c r="B3537" t="s">
        <v>1815</v>
      </c>
      <c r="C3537">
        <v>10000945</v>
      </c>
      <c r="D3537" t="s">
        <v>30</v>
      </c>
      <c r="E3537">
        <v>12160</v>
      </c>
    </row>
    <row r="3538" spans="1:5" x14ac:dyDescent="0.25">
      <c r="A3538">
        <v>12161</v>
      </c>
      <c r="B3538">
        <v>2001003928</v>
      </c>
      <c r="C3538">
        <v>10000946</v>
      </c>
      <c r="D3538" t="s">
        <v>30</v>
      </c>
      <c r="E3538">
        <v>12161</v>
      </c>
    </row>
    <row r="3539" spans="1:5" x14ac:dyDescent="0.25">
      <c r="A3539">
        <v>12162</v>
      </c>
      <c r="B3539" t="s">
        <v>1816</v>
      </c>
      <c r="C3539">
        <v>10000947</v>
      </c>
      <c r="D3539" t="s">
        <v>30</v>
      </c>
      <c r="E3539">
        <v>12162</v>
      </c>
    </row>
    <row r="3540" spans="1:5" x14ac:dyDescent="0.25">
      <c r="A3540">
        <v>12163</v>
      </c>
      <c r="B3540" t="s">
        <v>1817</v>
      </c>
      <c r="C3540">
        <v>896200</v>
      </c>
      <c r="D3540" t="s">
        <v>30</v>
      </c>
      <c r="E3540">
        <v>12163</v>
      </c>
    </row>
    <row r="3541" spans="1:5" x14ac:dyDescent="0.25">
      <c r="A3541">
        <v>12164</v>
      </c>
      <c r="B3541" t="s">
        <v>1818</v>
      </c>
      <c r="C3541">
        <v>10000948</v>
      </c>
      <c r="D3541" t="s">
        <v>30</v>
      </c>
      <c r="E3541">
        <v>12164</v>
      </c>
    </row>
    <row r="3542" spans="1:5" x14ac:dyDescent="0.25">
      <c r="A3542">
        <v>12165</v>
      </c>
      <c r="B3542">
        <v>4310847542</v>
      </c>
      <c r="C3542">
        <v>10000949</v>
      </c>
      <c r="D3542" t="s">
        <v>30</v>
      </c>
      <c r="E3542">
        <v>12165</v>
      </c>
    </row>
    <row r="3543" spans="1:5" x14ac:dyDescent="0.25">
      <c r="A3543">
        <v>12168</v>
      </c>
      <c r="B3543" t="s">
        <v>1819</v>
      </c>
      <c r="C3543">
        <v>10000949</v>
      </c>
      <c r="D3543" t="s">
        <v>30</v>
      </c>
      <c r="E3543">
        <v>12168</v>
      </c>
    </row>
    <row r="3544" spans="1:5" x14ac:dyDescent="0.25">
      <c r="A3544">
        <v>12170</v>
      </c>
      <c r="B3544" t="s">
        <v>1820</v>
      </c>
      <c r="C3544">
        <v>10000949</v>
      </c>
      <c r="D3544" t="s">
        <v>30</v>
      </c>
      <c r="E3544">
        <v>12170</v>
      </c>
    </row>
    <row r="3545" spans="1:5" x14ac:dyDescent="0.25">
      <c r="A3545">
        <v>12173</v>
      </c>
      <c r="B3545" t="s">
        <v>1821</v>
      </c>
      <c r="C3545">
        <v>10000951</v>
      </c>
      <c r="D3545" t="s">
        <v>30</v>
      </c>
      <c r="E3545">
        <v>12173</v>
      </c>
    </row>
    <row r="3546" spans="1:5" x14ac:dyDescent="0.25">
      <c r="A3546">
        <v>12174</v>
      </c>
      <c r="B3546" t="s">
        <v>1822</v>
      </c>
      <c r="C3546">
        <v>10000951</v>
      </c>
      <c r="D3546" t="s">
        <v>30</v>
      </c>
      <c r="E3546">
        <v>12174</v>
      </c>
    </row>
    <row r="3547" spans="1:5" x14ac:dyDescent="0.25">
      <c r="A3547">
        <v>12175</v>
      </c>
      <c r="B3547" t="s">
        <v>1823</v>
      </c>
      <c r="C3547">
        <v>10000952</v>
      </c>
      <c r="D3547" t="s">
        <v>30</v>
      </c>
      <c r="E3547">
        <v>12175</v>
      </c>
    </row>
    <row r="3548" spans="1:5" x14ac:dyDescent="0.25">
      <c r="A3548">
        <v>12176</v>
      </c>
      <c r="B3548">
        <v>4407061882</v>
      </c>
      <c r="C3548">
        <v>10000953</v>
      </c>
      <c r="D3548" t="s">
        <v>30</v>
      </c>
      <c r="E3548">
        <v>12176</v>
      </c>
    </row>
    <row r="3549" spans="1:5" x14ac:dyDescent="0.25">
      <c r="A3549">
        <v>12177</v>
      </c>
      <c r="B3549" t="s">
        <v>1824</v>
      </c>
      <c r="C3549">
        <v>10000954</v>
      </c>
      <c r="D3549" t="s">
        <v>30</v>
      </c>
      <c r="E3549">
        <v>12177</v>
      </c>
    </row>
    <row r="3550" spans="1:5" x14ac:dyDescent="0.25">
      <c r="A3550">
        <v>12178</v>
      </c>
      <c r="B3550">
        <v>4102322577</v>
      </c>
      <c r="C3550">
        <v>10000955</v>
      </c>
      <c r="D3550" t="s">
        <v>30</v>
      </c>
      <c r="E3550">
        <v>12178</v>
      </c>
    </row>
    <row r="3551" spans="1:5" x14ac:dyDescent="0.25">
      <c r="A3551">
        <v>12179</v>
      </c>
      <c r="B3551" t="s">
        <v>1825</v>
      </c>
      <c r="C3551">
        <v>10000956</v>
      </c>
      <c r="D3551" t="s">
        <v>30</v>
      </c>
      <c r="E3551">
        <v>12179</v>
      </c>
    </row>
    <row r="3552" spans="1:5" x14ac:dyDescent="0.25">
      <c r="A3552">
        <v>12180</v>
      </c>
      <c r="B3552">
        <v>4103814361</v>
      </c>
      <c r="C3552">
        <v>10000957</v>
      </c>
      <c r="D3552" t="s">
        <v>30</v>
      </c>
      <c r="E3552">
        <v>12180</v>
      </c>
    </row>
    <row r="3553" spans="1:5" x14ac:dyDescent="0.25">
      <c r="A3553">
        <v>12181</v>
      </c>
      <c r="B3553" t="s">
        <v>1826</v>
      </c>
      <c r="C3553">
        <v>10000958</v>
      </c>
      <c r="D3553" t="s">
        <v>30</v>
      </c>
      <c r="E3553">
        <v>12181</v>
      </c>
    </row>
    <row r="3554" spans="1:5" x14ac:dyDescent="0.25">
      <c r="A3554">
        <v>12182</v>
      </c>
      <c r="B3554" t="s">
        <v>1827</v>
      </c>
      <c r="C3554">
        <v>10000959</v>
      </c>
      <c r="D3554" t="s">
        <v>30</v>
      </c>
      <c r="E3554">
        <v>12182</v>
      </c>
    </row>
    <row r="3555" spans="1:5" x14ac:dyDescent="0.25">
      <c r="A3555">
        <v>12183</v>
      </c>
      <c r="B3555">
        <v>3051066092</v>
      </c>
      <c r="C3555">
        <v>10000960</v>
      </c>
      <c r="D3555" t="s">
        <v>30</v>
      </c>
      <c r="E3555">
        <v>12183</v>
      </c>
    </row>
    <row r="3556" spans="1:5" x14ac:dyDescent="0.25">
      <c r="A3556">
        <v>12185</v>
      </c>
      <c r="B3556" t="s">
        <v>1828</v>
      </c>
      <c r="C3556">
        <v>10000963</v>
      </c>
      <c r="D3556" t="s">
        <v>30</v>
      </c>
      <c r="E3556">
        <v>12185</v>
      </c>
    </row>
    <row r="3557" spans="1:5" x14ac:dyDescent="0.25">
      <c r="A3557">
        <v>12186</v>
      </c>
      <c r="B3557">
        <v>3050759019</v>
      </c>
      <c r="C3557">
        <v>10000961</v>
      </c>
      <c r="D3557" t="s">
        <v>30</v>
      </c>
      <c r="E3557">
        <v>12186</v>
      </c>
    </row>
    <row r="3558" spans="1:5" x14ac:dyDescent="0.25">
      <c r="A3558">
        <v>12187</v>
      </c>
      <c r="B3558" t="s">
        <v>1829</v>
      </c>
      <c r="C3558">
        <v>10000964</v>
      </c>
      <c r="D3558" t="s">
        <v>30</v>
      </c>
      <c r="E3558">
        <v>12187</v>
      </c>
    </row>
    <row r="3559" spans="1:5" x14ac:dyDescent="0.25">
      <c r="A3559">
        <v>12188</v>
      </c>
      <c r="B3559">
        <v>3115251951</v>
      </c>
      <c r="C3559">
        <v>10000966</v>
      </c>
      <c r="D3559" t="s">
        <v>30</v>
      </c>
      <c r="E3559">
        <v>12188</v>
      </c>
    </row>
    <row r="3560" spans="1:5" x14ac:dyDescent="0.25">
      <c r="A3560">
        <v>12190</v>
      </c>
      <c r="B3560" t="s">
        <v>1830</v>
      </c>
      <c r="C3560">
        <v>10000965</v>
      </c>
      <c r="D3560" t="s">
        <v>30</v>
      </c>
      <c r="E3560">
        <v>12190</v>
      </c>
    </row>
    <row r="3561" spans="1:5" x14ac:dyDescent="0.25">
      <c r="A3561">
        <v>12191</v>
      </c>
      <c r="B3561" t="s">
        <v>1831</v>
      </c>
      <c r="C3561">
        <v>10000965</v>
      </c>
      <c r="D3561" t="s">
        <v>30</v>
      </c>
      <c r="E3561">
        <v>12191</v>
      </c>
    </row>
    <row r="3562" spans="1:5" x14ac:dyDescent="0.25">
      <c r="A3562">
        <v>12194</v>
      </c>
      <c r="B3562">
        <v>3114817551</v>
      </c>
      <c r="C3562">
        <v>10000968</v>
      </c>
      <c r="D3562" t="s">
        <v>30</v>
      </c>
      <c r="E3562">
        <v>12194</v>
      </c>
    </row>
    <row r="3563" spans="1:5" x14ac:dyDescent="0.25">
      <c r="A3563">
        <v>12195</v>
      </c>
      <c r="B3563">
        <v>3117036003</v>
      </c>
      <c r="C3563">
        <v>10000969</v>
      </c>
      <c r="D3563" t="s">
        <v>30</v>
      </c>
      <c r="E3563">
        <v>12195</v>
      </c>
    </row>
    <row r="3564" spans="1:5" x14ac:dyDescent="0.25">
      <c r="A3564">
        <v>12197</v>
      </c>
      <c r="B3564">
        <v>3114223309</v>
      </c>
      <c r="C3564">
        <v>10000970</v>
      </c>
      <c r="D3564" t="s">
        <v>30</v>
      </c>
      <c r="E3564">
        <v>12197</v>
      </c>
    </row>
    <row r="3565" spans="1:5" x14ac:dyDescent="0.25">
      <c r="A3565">
        <v>12198</v>
      </c>
      <c r="B3565">
        <v>2002209447</v>
      </c>
      <c r="C3565">
        <v>10000971</v>
      </c>
      <c r="D3565" t="s">
        <v>30</v>
      </c>
      <c r="E3565">
        <v>12198</v>
      </c>
    </row>
    <row r="3566" spans="1:5" x14ac:dyDescent="0.25">
      <c r="A3566">
        <v>12199</v>
      </c>
      <c r="B3566">
        <v>3114543613</v>
      </c>
      <c r="C3566">
        <v>10000972</v>
      </c>
      <c r="D3566" t="s">
        <v>30</v>
      </c>
      <c r="E3566">
        <v>12199</v>
      </c>
    </row>
    <row r="3567" spans="1:5" x14ac:dyDescent="0.25">
      <c r="A3567">
        <v>12201</v>
      </c>
      <c r="B3567" t="s">
        <v>1832</v>
      </c>
      <c r="C3567">
        <v>10000973</v>
      </c>
      <c r="D3567" t="s">
        <v>30</v>
      </c>
      <c r="E3567">
        <v>12201</v>
      </c>
    </row>
    <row r="3568" spans="1:5" x14ac:dyDescent="0.25">
      <c r="A3568">
        <v>12202</v>
      </c>
      <c r="B3568">
        <v>6305385700</v>
      </c>
      <c r="C3568">
        <v>10000974</v>
      </c>
      <c r="D3568" t="s">
        <v>30</v>
      </c>
      <c r="E3568">
        <v>12202</v>
      </c>
    </row>
    <row r="3569" spans="1:5" x14ac:dyDescent="0.25">
      <c r="A3569">
        <v>12203</v>
      </c>
      <c r="B3569" t="s">
        <v>1833</v>
      </c>
      <c r="C3569">
        <v>10000975</v>
      </c>
      <c r="D3569" t="s">
        <v>30</v>
      </c>
      <c r="E3569">
        <v>12203</v>
      </c>
    </row>
    <row r="3570" spans="1:5" x14ac:dyDescent="0.25">
      <c r="A3570">
        <v>12204</v>
      </c>
      <c r="B3570" t="s">
        <v>1834</v>
      </c>
      <c r="C3570">
        <v>10000976</v>
      </c>
      <c r="D3570" t="s">
        <v>30</v>
      </c>
      <c r="E3570">
        <v>12204</v>
      </c>
    </row>
    <row r="3571" spans="1:5" x14ac:dyDescent="0.25">
      <c r="A3571">
        <v>12205</v>
      </c>
      <c r="B3571" t="s">
        <v>1835</v>
      </c>
      <c r="C3571">
        <v>10000976</v>
      </c>
      <c r="D3571" t="s">
        <v>30</v>
      </c>
      <c r="E3571">
        <v>12205</v>
      </c>
    </row>
    <row r="3572" spans="1:5" x14ac:dyDescent="0.25">
      <c r="A3572">
        <v>12206</v>
      </c>
      <c r="B3572" t="s">
        <v>1836</v>
      </c>
      <c r="C3572">
        <v>10000977</v>
      </c>
      <c r="D3572" t="s">
        <v>30</v>
      </c>
      <c r="E3572">
        <v>12206</v>
      </c>
    </row>
    <row r="3573" spans="1:5" x14ac:dyDescent="0.25">
      <c r="A3573">
        <v>12207</v>
      </c>
      <c r="B3573" t="s">
        <v>1837</v>
      </c>
      <c r="C3573">
        <v>10000978</v>
      </c>
      <c r="D3573" t="s">
        <v>30</v>
      </c>
      <c r="E3573">
        <v>12207</v>
      </c>
    </row>
    <row r="3574" spans="1:5" x14ac:dyDescent="0.25">
      <c r="A3574">
        <v>12208</v>
      </c>
      <c r="B3574">
        <v>3114194198</v>
      </c>
      <c r="C3574">
        <v>10000979</v>
      </c>
      <c r="D3574" t="s">
        <v>30</v>
      </c>
      <c r="E3574">
        <v>12208</v>
      </c>
    </row>
    <row r="3575" spans="1:5" x14ac:dyDescent="0.25">
      <c r="A3575">
        <v>12209</v>
      </c>
      <c r="B3575" t="s">
        <v>1838</v>
      </c>
      <c r="C3575">
        <v>10000980</v>
      </c>
      <c r="D3575" t="s">
        <v>30</v>
      </c>
      <c r="E3575">
        <v>12209</v>
      </c>
    </row>
    <row r="3576" spans="1:5" x14ac:dyDescent="0.25">
      <c r="A3576">
        <v>12212</v>
      </c>
      <c r="B3576" t="s">
        <v>1839</v>
      </c>
      <c r="C3576">
        <v>10000758</v>
      </c>
      <c r="D3576" t="s">
        <v>30</v>
      </c>
      <c r="E3576">
        <v>12212</v>
      </c>
    </row>
    <row r="3577" spans="1:5" x14ac:dyDescent="0.25">
      <c r="A3577">
        <v>12216</v>
      </c>
      <c r="B3577" t="s">
        <v>1840</v>
      </c>
      <c r="C3577">
        <v>10000983</v>
      </c>
      <c r="D3577" t="s">
        <v>30</v>
      </c>
      <c r="E3577">
        <v>12216</v>
      </c>
    </row>
    <row r="3578" spans="1:5" x14ac:dyDescent="0.25">
      <c r="A3578">
        <v>12217</v>
      </c>
      <c r="B3578" t="s">
        <v>1841</v>
      </c>
      <c r="C3578">
        <v>10000982</v>
      </c>
      <c r="D3578" t="s">
        <v>29</v>
      </c>
      <c r="E3578">
        <v>12217</v>
      </c>
    </row>
    <row r="3579" spans="1:5" x14ac:dyDescent="0.25">
      <c r="A3579">
        <v>12219</v>
      </c>
      <c r="B3579">
        <v>4102008572</v>
      </c>
      <c r="C3579">
        <v>10000984</v>
      </c>
      <c r="D3579" t="s">
        <v>30</v>
      </c>
      <c r="E3579">
        <v>12219</v>
      </c>
    </row>
    <row r="3580" spans="1:5" x14ac:dyDescent="0.25">
      <c r="A3580">
        <v>12220</v>
      </c>
      <c r="B3580" t="s">
        <v>1842</v>
      </c>
      <c r="C3580">
        <v>10000985</v>
      </c>
      <c r="D3580" t="s">
        <v>30</v>
      </c>
      <c r="E3580">
        <v>12220</v>
      </c>
    </row>
    <row r="3581" spans="1:5" x14ac:dyDescent="0.25">
      <c r="A3581">
        <v>12221</v>
      </c>
      <c r="B3581" t="s">
        <v>1843</v>
      </c>
      <c r="C3581">
        <v>10000986</v>
      </c>
      <c r="D3581" t="s">
        <v>30</v>
      </c>
      <c r="E3581">
        <v>12221</v>
      </c>
    </row>
    <row r="3582" spans="1:5" x14ac:dyDescent="0.25">
      <c r="A3582">
        <v>12222</v>
      </c>
      <c r="B3582">
        <v>7001129268</v>
      </c>
      <c r="C3582">
        <v>10000987</v>
      </c>
      <c r="D3582" t="s">
        <v>30</v>
      </c>
      <c r="E3582">
        <v>12222</v>
      </c>
    </row>
    <row r="3583" spans="1:5" x14ac:dyDescent="0.25">
      <c r="A3583">
        <v>12223</v>
      </c>
      <c r="B3583">
        <v>7001129266</v>
      </c>
      <c r="C3583">
        <v>10000987</v>
      </c>
      <c r="D3583" t="s">
        <v>30</v>
      </c>
      <c r="E3583">
        <v>12223</v>
      </c>
    </row>
    <row r="3584" spans="1:5" x14ac:dyDescent="0.25">
      <c r="A3584">
        <v>12227</v>
      </c>
      <c r="B3584">
        <v>3114289717</v>
      </c>
      <c r="C3584">
        <v>10000989</v>
      </c>
      <c r="D3584" t="s">
        <v>30</v>
      </c>
      <c r="E3584">
        <v>12227</v>
      </c>
    </row>
    <row r="3585" spans="1:5" x14ac:dyDescent="0.25">
      <c r="A3585">
        <v>12230</v>
      </c>
      <c r="B3585" t="s">
        <v>1844</v>
      </c>
      <c r="C3585">
        <v>10000990</v>
      </c>
      <c r="D3585" t="s">
        <v>30</v>
      </c>
      <c r="E3585">
        <v>12230</v>
      </c>
    </row>
    <row r="3586" spans="1:5" x14ac:dyDescent="0.25">
      <c r="A3586">
        <v>12231</v>
      </c>
      <c r="B3586">
        <v>3114579561</v>
      </c>
      <c r="C3586">
        <v>10000991</v>
      </c>
      <c r="D3586" t="s">
        <v>30</v>
      </c>
      <c r="E3586">
        <v>12231</v>
      </c>
    </row>
    <row r="3587" spans="1:5" x14ac:dyDescent="0.25">
      <c r="A3587">
        <v>12233</v>
      </c>
      <c r="B3587" t="s">
        <v>1845</v>
      </c>
      <c r="C3587">
        <v>884400</v>
      </c>
      <c r="D3587" t="s">
        <v>30</v>
      </c>
      <c r="E3587">
        <v>12233</v>
      </c>
    </row>
    <row r="3588" spans="1:5" x14ac:dyDescent="0.25">
      <c r="A3588">
        <v>12234</v>
      </c>
      <c r="B3588" t="s">
        <v>1846</v>
      </c>
      <c r="C3588">
        <v>10000988</v>
      </c>
      <c r="D3588" t="s">
        <v>30</v>
      </c>
      <c r="E3588">
        <v>12234</v>
      </c>
    </row>
    <row r="3589" spans="1:5" x14ac:dyDescent="0.25">
      <c r="A3589">
        <v>12235</v>
      </c>
      <c r="B3589">
        <v>7001159000</v>
      </c>
      <c r="C3589">
        <v>10000993</v>
      </c>
      <c r="D3589" t="s">
        <v>30</v>
      </c>
      <c r="E3589">
        <v>12235</v>
      </c>
    </row>
    <row r="3590" spans="1:5" x14ac:dyDescent="0.25">
      <c r="A3590">
        <v>12236</v>
      </c>
      <c r="B3590" t="s">
        <v>1847</v>
      </c>
      <c r="C3590">
        <v>10000881</v>
      </c>
      <c r="D3590" t="s">
        <v>30</v>
      </c>
      <c r="E3590">
        <v>12236</v>
      </c>
    </row>
    <row r="3591" spans="1:5" x14ac:dyDescent="0.25">
      <c r="A3591">
        <v>12237</v>
      </c>
      <c r="B3591">
        <v>7001006812</v>
      </c>
      <c r="C3591">
        <v>10000881</v>
      </c>
      <c r="D3591" t="s">
        <v>30</v>
      </c>
      <c r="E3591">
        <v>12237</v>
      </c>
    </row>
    <row r="3592" spans="1:5" x14ac:dyDescent="0.25">
      <c r="A3592">
        <v>12238</v>
      </c>
      <c r="B3592">
        <v>7001143682</v>
      </c>
      <c r="C3592">
        <v>10000994</v>
      </c>
      <c r="D3592" t="s">
        <v>30</v>
      </c>
      <c r="E3592">
        <v>12238</v>
      </c>
    </row>
    <row r="3593" spans="1:5" x14ac:dyDescent="0.25">
      <c r="A3593">
        <v>12242</v>
      </c>
      <c r="B3593">
        <v>3114510332</v>
      </c>
      <c r="C3593">
        <v>10000995</v>
      </c>
      <c r="D3593" t="s">
        <v>30</v>
      </c>
      <c r="E3593">
        <v>12242</v>
      </c>
    </row>
    <row r="3594" spans="1:5" x14ac:dyDescent="0.25">
      <c r="A3594">
        <v>12243</v>
      </c>
      <c r="B3594">
        <v>4204079100</v>
      </c>
      <c r="C3594">
        <v>10000996</v>
      </c>
      <c r="D3594" t="s">
        <v>30</v>
      </c>
      <c r="E3594">
        <v>12243</v>
      </c>
    </row>
    <row r="3595" spans="1:5" x14ac:dyDescent="0.25">
      <c r="A3595">
        <v>12244</v>
      </c>
      <c r="B3595">
        <v>4204079101</v>
      </c>
      <c r="C3595">
        <v>10000997</v>
      </c>
      <c r="D3595" t="s">
        <v>30</v>
      </c>
      <c r="E3595">
        <v>12244</v>
      </c>
    </row>
    <row r="3596" spans="1:5" x14ac:dyDescent="0.25">
      <c r="A3596">
        <v>12245</v>
      </c>
      <c r="B3596">
        <v>2001053430</v>
      </c>
      <c r="C3596">
        <v>10000998</v>
      </c>
      <c r="D3596" t="s">
        <v>30</v>
      </c>
      <c r="E3596">
        <v>12245</v>
      </c>
    </row>
    <row r="3597" spans="1:5" x14ac:dyDescent="0.25">
      <c r="A3597">
        <v>12246</v>
      </c>
      <c r="B3597" t="s">
        <v>1848</v>
      </c>
      <c r="C3597">
        <v>10000999</v>
      </c>
      <c r="D3597" t="s">
        <v>30</v>
      </c>
      <c r="E3597">
        <v>12246</v>
      </c>
    </row>
    <row r="3598" spans="1:5" x14ac:dyDescent="0.25">
      <c r="A3598">
        <v>12247</v>
      </c>
      <c r="B3598" t="s">
        <v>1849</v>
      </c>
      <c r="C3598">
        <v>10000999</v>
      </c>
      <c r="D3598" t="s">
        <v>30</v>
      </c>
      <c r="E3598">
        <v>12247</v>
      </c>
    </row>
    <row r="3599" spans="1:5" x14ac:dyDescent="0.25">
      <c r="A3599">
        <v>12248</v>
      </c>
      <c r="B3599" t="s">
        <v>1850</v>
      </c>
      <c r="C3599">
        <v>10000999</v>
      </c>
      <c r="D3599" t="s">
        <v>30</v>
      </c>
      <c r="E3599">
        <v>12248</v>
      </c>
    </row>
    <row r="3600" spans="1:5" x14ac:dyDescent="0.25">
      <c r="A3600">
        <v>12249</v>
      </c>
      <c r="B3600" t="s">
        <v>1851</v>
      </c>
      <c r="C3600">
        <v>10001000</v>
      </c>
      <c r="D3600" t="s">
        <v>30</v>
      </c>
      <c r="E3600">
        <v>12249</v>
      </c>
    </row>
    <row r="3601" spans="1:5" x14ac:dyDescent="0.25">
      <c r="A3601">
        <v>12250</v>
      </c>
      <c r="B3601" t="s">
        <v>1852</v>
      </c>
      <c r="C3601">
        <v>10000875</v>
      </c>
      <c r="D3601" t="s">
        <v>30</v>
      </c>
      <c r="E3601">
        <v>12250</v>
      </c>
    </row>
    <row r="3602" spans="1:5" x14ac:dyDescent="0.25">
      <c r="A3602">
        <v>12251</v>
      </c>
      <c r="B3602" t="s">
        <v>1853</v>
      </c>
      <c r="C3602">
        <v>10001001</v>
      </c>
      <c r="D3602" t="s">
        <v>30</v>
      </c>
      <c r="E3602">
        <v>12251</v>
      </c>
    </row>
    <row r="3603" spans="1:5" x14ac:dyDescent="0.25">
      <c r="A3603">
        <v>12252</v>
      </c>
      <c r="B3603" t="s">
        <v>1854</v>
      </c>
      <c r="C3603">
        <v>10001002</v>
      </c>
      <c r="D3603" t="s">
        <v>30</v>
      </c>
      <c r="E3603">
        <v>12252</v>
      </c>
    </row>
    <row r="3604" spans="1:5" x14ac:dyDescent="0.25">
      <c r="A3604">
        <v>12253</v>
      </c>
      <c r="B3604">
        <v>2001003616</v>
      </c>
      <c r="C3604">
        <v>10001003</v>
      </c>
      <c r="D3604" t="s">
        <v>30</v>
      </c>
      <c r="E3604">
        <v>12253</v>
      </c>
    </row>
    <row r="3605" spans="1:5" x14ac:dyDescent="0.25">
      <c r="A3605">
        <v>12254</v>
      </c>
      <c r="B3605" t="s">
        <v>1855</v>
      </c>
      <c r="C3605">
        <v>10001004</v>
      </c>
      <c r="D3605" t="s">
        <v>30</v>
      </c>
      <c r="E3605">
        <v>12254</v>
      </c>
    </row>
    <row r="3606" spans="1:5" x14ac:dyDescent="0.25">
      <c r="A3606">
        <v>12255</v>
      </c>
      <c r="B3606">
        <v>5420052841</v>
      </c>
      <c r="C3606">
        <v>10001005</v>
      </c>
      <c r="D3606" t="s">
        <v>30</v>
      </c>
      <c r="E3606">
        <v>12255</v>
      </c>
    </row>
    <row r="3607" spans="1:5" x14ac:dyDescent="0.25">
      <c r="A3607">
        <v>12256</v>
      </c>
      <c r="B3607">
        <v>3038364727</v>
      </c>
      <c r="C3607">
        <v>10001005</v>
      </c>
      <c r="D3607" t="s">
        <v>30</v>
      </c>
      <c r="E3607">
        <v>12256</v>
      </c>
    </row>
    <row r="3608" spans="1:5" x14ac:dyDescent="0.25">
      <c r="A3608">
        <v>12257</v>
      </c>
      <c r="B3608" t="s">
        <v>1856</v>
      </c>
      <c r="C3608">
        <v>10001006</v>
      </c>
      <c r="D3608" t="s">
        <v>29</v>
      </c>
      <c r="E3608">
        <v>12257</v>
      </c>
    </row>
    <row r="3609" spans="1:5" x14ac:dyDescent="0.25">
      <c r="A3609">
        <v>12258</v>
      </c>
      <c r="B3609">
        <v>5320000380</v>
      </c>
      <c r="C3609">
        <v>10001006</v>
      </c>
      <c r="D3609" t="s">
        <v>30</v>
      </c>
      <c r="E3609">
        <v>12258</v>
      </c>
    </row>
    <row r="3610" spans="1:5" x14ac:dyDescent="0.25">
      <c r="A3610">
        <v>12261</v>
      </c>
      <c r="B3610">
        <v>3033840709</v>
      </c>
      <c r="C3610">
        <v>10001007</v>
      </c>
      <c r="D3610" t="s">
        <v>30</v>
      </c>
      <c r="E3610">
        <v>12261</v>
      </c>
    </row>
    <row r="3611" spans="1:5" x14ac:dyDescent="0.25">
      <c r="A3611">
        <v>12262</v>
      </c>
      <c r="B3611" t="s">
        <v>1857</v>
      </c>
      <c r="C3611">
        <v>10001008</v>
      </c>
      <c r="D3611" t="s">
        <v>30</v>
      </c>
      <c r="E3611">
        <v>12262</v>
      </c>
    </row>
    <row r="3612" spans="1:5" x14ac:dyDescent="0.25">
      <c r="A3612">
        <v>12263</v>
      </c>
      <c r="B3612" t="s">
        <v>1858</v>
      </c>
      <c r="C3612">
        <v>10001009</v>
      </c>
      <c r="D3612" t="s">
        <v>30</v>
      </c>
      <c r="E3612">
        <v>12263</v>
      </c>
    </row>
    <row r="3613" spans="1:5" x14ac:dyDescent="0.25">
      <c r="A3613">
        <v>12264</v>
      </c>
      <c r="B3613" t="s">
        <v>1859</v>
      </c>
      <c r="C3613">
        <v>10001010</v>
      </c>
      <c r="D3613" t="s">
        <v>30</v>
      </c>
      <c r="E3613">
        <v>12264</v>
      </c>
    </row>
    <row r="3614" spans="1:5" x14ac:dyDescent="0.25">
      <c r="A3614">
        <v>12265</v>
      </c>
      <c r="B3614">
        <v>3038109433</v>
      </c>
      <c r="C3614">
        <v>10001011</v>
      </c>
      <c r="D3614" t="s">
        <v>30</v>
      </c>
      <c r="E3614">
        <v>12265</v>
      </c>
    </row>
    <row r="3615" spans="1:5" x14ac:dyDescent="0.25">
      <c r="A3615">
        <v>12266</v>
      </c>
      <c r="B3615" t="s">
        <v>1860</v>
      </c>
      <c r="C3615">
        <v>10001012</v>
      </c>
      <c r="D3615" t="s">
        <v>30</v>
      </c>
      <c r="E3615">
        <v>12266</v>
      </c>
    </row>
    <row r="3616" spans="1:5" x14ac:dyDescent="0.25">
      <c r="A3616">
        <v>12267</v>
      </c>
      <c r="B3616" t="s">
        <v>1861</v>
      </c>
      <c r="C3616">
        <v>10001013</v>
      </c>
      <c r="D3616" t="s">
        <v>30</v>
      </c>
      <c r="E3616">
        <v>12267</v>
      </c>
    </row>
    <row r="3617" spans="1:5" x14ac:dyDescent="0.25">
      <c r="A3617">
        <v>12268</v>
      </c>
      <c r="B3617">
        <v>3030266963</v>
      </c>
      <c r="C3617">
        <v>10001014</v>
      </c>
      <c r="D3617" t="s">
        <v>30</v>
      </c>
      <c r="E3617">
        <v>12268</v>
      </c>
    </row>
    <row r="3618" spans="1:5" x14ac:dyDescent="0.25">
      <c r="A3618">
        <v>12269</v>
      </c>
      <c r="B3618" t="s">
        <v>1862</v>
      </c>
      <c r="C3618">
        <v>10001015</v>
      </c>
      <c r="D3618" t="s">
        <v>30</v>
      </c>
      <c r="E3618">
        <v>12269</v>
      </c>
    </row>
    <row r="3619" spans="1:5" x14ac:dyDescent="0.25">
      <c r="A3619">
        <v>12270</v>
      </c>
      <c r="B3619" t="s">
        <v>1863</v>
      </c>
      <c r="C3619">
        <v>10001016</v>
      </c>
      <c r="D3619" t="s">
        <v>30</v>
      </c>
      <c r="E3619">
        <v>12270</v>
      </c>
    </row>
    <row r="3620" spans="1:5" x14ac:dyDescent="0.25">
      <c r="A3620">
        <v>12271</v>
      </c>
      <c r="B3620" t="s">
        <v>1864</v>
      </c>
      <c r="C3620">
        <v>10001017</v>
      </c>
      <c r="D3620" t="s">
        <v>30</v>
      </c>
      <c r="E3620">
        <v>12271</v>
      </c>
    </row>
    <row r="3621" spans="1:5" x14ac:dyDescent="0.25">
      <c r="A3621">
        <v>12272</v>
      </c>
      <c r="B3621" t="s">
        <v>1865</v>
      </c>
      <c r="C3621">
        <v>10001018</v>
      </c>
      <c r="D3621" t="s">
        <v>30</v>
      </c>
      <c r="E3621">
        <v>12272</v>
      </c>
    </row>
    <row r="3622" spans="1:5" x14ac:dyDescent="0.25">
      <c r="A3622">
        <v>12273</v>
      </c>
      <c r="B3622" t="s">
        <v>1866</v>
      </c>
      <c r="C3622">
        <v>10001019</v>
      </c>
      <c r="D3622" t="s">
        <v>30</v>
      </c>
      <c r="E3622">
        <v>12273</v>
      </c>
    </row>
    <row r="3623" spans="1:5" x14ac:dyDescent="0.25">
      <c r="A3623">
        <v>12274</v>
      </c>
      <c r="B3623" t="s">
        <v>1867</v>
      </c>
      <c r="C3623">
        <v>10001020</v>
      </c>
      <c r="D3623" t="s">
        <v>30</v>
      </c>
      <c r="E3623">
        <v>12274</v>
      </c>
    </row>
    <row r="3624" spans="1:5" x14ac:dyDescent="0.25">
      <c r="A3624">
        <v>12275</v>
      </c>
      <c r="B3624" t="s">
        <v>1868</v>
      </c>
      <c r="C3624">
        <v>10001020</v>
      </c>
      <c r="D3624" t="s">
        <v>30</v>
      </c>
      <c r="E3624">
        <v>12275</v>
      </c>
    </row>
    <row r="3625" spans="1:5" x14ac:dyDescent="0.25">
      <c r="A3625">
        <v>12276</v>
      </c>
      <c r="B3625" t="s">
        <v>1869</v>
      </c>
      <c r="C3625">
        <v>10001021</v>
      </c>
      <c r="D3625" t="s">
        <v>30</v>
      </c>
      <c r="E3625">
        <v>12276</v>
      </c>
    </row>
    <row r="3626" spans="1:5" x14ac:dyDescent="0.25">
      <c r="A3626">
        <v>12277</v>
      </c>
      <c r="B3626">
        <v>4103581503</v>
      </c>
      <c r="C3626">
        <v>10000511</v>
      </c>
      <c r="D3626" t="s">
        <v>30</v>
      </c>
      <c r="E3626">
        <v>12277</v>
      </c>
    </row>
    <row r="3627" spans="1:5" x14ac:dyDescent="0.25">
      <c r="A3627">
        <v>12279</v>
      </c>
      <c r="B3627" t="s">
        <v>1870</v>
      </c>
      <c r="C3627">
        <v>10001022</v>
      </c>
      <c r="D3627" t="s">
        <v>30</v>
      </c>
      <c r="E3627">
        <v>12279</v>
      </c>
    </row>
    <row r="3628" spans="1:5" x14ac:dyDescent="0.25">
      <c r="A3628">
        <v>12280</v>
      </c>
      <c r="B3628" t="s">
        <v>1871</v>
      </c>
      <c r="C3628">
        <v>10001022</v>
      </c>
      <c r="D3628" t="s">
        <v>30</v>
      </c>
      <c r="E3628">
        <v>12280</v>
      </c>
    </row>
    <row r="3629" spans="1:5" x14ac:dyDescent="0.25">
      <c r="A3629">
        <v>12281</v>
      </c>
      <c r="B3629" t="s">
        <v>1872</v>
      </c>
      <c r="C3629">
        <v>10001023</v>
      </c>
      <c r="D3629" t="s">
        <v>30</v>
      </c>
      <c r="E3629">
        <v>12281</v>
      </c>
    </row>
    <row r="3630" spans="1:5" x14ac:dyDescent="0.25">
      <c r="A3630">
        <v>12282</v>
      </c>
      <c r="B3630" t="s">
        <v>1873</v>
      </c>
      <c r="C3630">
        <v>10001024</v>
      </c>
      <c r="D3630" t="s">
        <v>30</v>
      </c>
      <c r="E3630">
        <v>12282</v>
      </c>
    </row>
    <row r="3631" spans="1:5" x14ac:dyDescent="0.25">
      <c r="A3631">
        <v>12283</v>
      </c>
      <c r="B3631" t="s">
        <v>1874</v>
      </c>
      <c r="C3631">
        <v>10001026</v>
      </c>
      <c r="D3631" t="s">
        <v>30</v>
      </c>
      <c r="E3631">
        <v>12283</v>
      </c>
    </row>
    <row r="3632" spans="1:5" x14ac:dyDescent="0.25">
      <c r="A3632">
        <v>12284</v>
      </c>
      <c r="B3632">
        <v>3030021090</v>
      </c>
      <c r="C3632">
        <v>10001025</v>
      </c>
      <c r="D3632" t="s">
        <v>30</v>
      </c>
      <c r="E3632">
        <v>12284</v>
      </c>
    </row>
    <row r="3633" spans="1:5" x14ac:dyDescent="0.25">
      <c r="A3633">
        <v>12286</v>
      </c>
      <c r="B3633" t="s">
        <v>1875</v>
      </c>
      <c r="C3633">
        <v>10001025</v>
      </c>
      <c r="D3633" t="s">
        <v>30</v>
      </c>
      <c r="E3633">
        <v>12286</v>
      </c>
    </row>
    <row r="3634" spans="1:5" x14ac:dyDescent="0.25">
      <c r="A3634">
        <v>12287</v>
      </c>
      <c r="B3634" t="s">
        <v>1876</v>
      </c>
      <c r="C3634">
        <v>10001027</v>
      </c>
      <c r="D3634" t="s">
        <v>30</v>
      </c>
      <c r="E3634">
        <v>12287</v>
      </c>
    </row>
    <row r="3635" spans="1:5" x14ac:dyDescent="0.25">
      <c r="A3635">
        <v>12288</v>
      </c>
      <c r="B3635">
        <v>3114283611</v>
      </c>
      <c r="C3635">
        <v>10001028</v>
      </c>
      <c r="D3635" t="s">
        <v>30</v>
      </c>
      <c r="E3635">
        <v>12288</v>
      </c>
    </row>
    <row r="3636" spans="1:5" x14ac:dyDescent="0.25">
      <c r="A3636">
        <v>12289</v>
      </c>
      <c r="B3636">
        <v>3114308169</v>
      </c>
      <c r="C3636">
        <v>10001029</v>
      </c>
      <c r="D3636" t="s">
        <v>30</v>
      </c>
      <c r="E3636">
        <v>12289</v>
      </c>
    </row>
    <row r="3637" spans="1:5" x14ac:dyDescent="0.25">
      <c r="A3637">
        <v>12290</v>
      </c>
      <c r="B3637">
        <v>3114838753</v>
      </c>
      <c r="C3637">
        <v>10001030</v>
      </c>
      <c r="D3637" t="s">
        <v>30</v>
      </c>
      <c r="E3637">
        <v>12290</v>
      </c>
    </row>
    <row r="3638" spans="1:5" x14ac:dyDescent="0.25">
      <c r="A3638">
        <v>12291</v>
      </c>
      <c r="B3638">
        <v>3116438591</v>
      </c>
      <c r="C3638">
        <v>10001031</v>
      </c>
      <c r="D3638" t="s">
        <v>30</v>
      </c>
      <c r="E3638">
        <v>12291</v>
      </c>
    </row>
    <row r="3639" spans="1:5" x14ac:dyDescent="0.25">
      <c r="A3639">
        <v>12292</v>
      </c>
      <c r="B3639">
        <v>3114838745</v>
      </c>
      <c r="C3639">
        <v>10001032</v>
      </c>
      <c r="D3639" t="s">
        <v>30</v>
      </c>
      <c r="E3639">
        <v>12292</v>
      </c>
    </row>
    <row r="3640" spans="1:5" x14ac:dyDescent="0.25">
      <c r="A3640">
        <v>12293</v>
      </c>
      <c r="B3640" t="s">
        <v>1877</v>
      </c>
      <c r="C3640">
        <v>10001033</v>
      </c>
      <c r="D3640" t="s">
        <v>30</v>
      </c>
      <c r="E3640">
        <v>12293</v>
      </c>
    </row>
    <row r="3641" spans="1:5" x14ac:dyDescent="0.25">
      <c r="A3641">
        <v>12294</v>
      </c>
      <c r="B3641" t="s">
        <v>1878</v>
      </c>
      <c r="C3641">
        <v>10001033</v>
      </c>
      <c r="D3641" t="s">
        <v>30</v>
      </c>
      <c r="E3641">
        <v>12294</v>
      </c>
    </row>
    <row r="3642" spans="1:5" x14ac:dyDescent="0.25">
      <c r="A3642">
        <v>12295</v>
      </c>
      <c r="B3642" t="s">
        <v>1879</v>
      </c>
      <c r="C3642">
        <v>10001034</v>
      </c>
      <c r="D3642" t="s">
        <v>30</v>
      </c>
      <c r="E3642">
        <v>12295</v>
      </c>
    </row>
    <row r="3643" spans="1:5" x14ac:dyDescent="0.25">
      <c r="A3643">
        <v>12296</v>
      </c>
      <c r="B3643">
        <v>3033181748</v>
      </c>
      <c r="C3643">
        <v>10001035</v>
      </c>
      <c r="D3643" t="s">
        <v>30</v>
      </c>
      <c r="E3643">
        <v>12296</v>
      </c>
    </row>
    <row r="3644" spans="1:5" x14ac:dyDescent="0.25">
      <c r="A3644">
        <v>12297</v>
      </c>
      <c r="B3644">
        <v>4001150457</v>
      </c>
      <c r="C3644">
        <v>10001036</v>
      </c>
      <c r="D3644" t="s">
        <v>30</v>
      </c>
      <c r="E3644">
        <v>12297</v>
      </c>
    </row>
    <row r="3645" spans="1:5" x14ac:dyDescent="0.25">
      <c r="A3645">
        <v>12298</v>
      </c>
      <c r="B3645">
        <v>4001219611</v>
      </c>
      <c r="C3645">
        <v>10001037</v>
      </c>
      <c r="D3645" t="s">
        <v>30</v>
      </c>
      <c r="E3645">
        <v>12298</v>
      </c>
    </row>
    <row r="3646" spans="1:5" x14ac:dyDescent="0.25">
      <c r="A3646">
        <v>12299</v>
      </c>
      <c r="B3646">
        <v>4104999555</v>
      </c>
      <c r="C3646">
        <v>10002540</v>
      </c>
      <c r="D3646" t="s">
        <v>30</v>
      </c>
      <c r="E3646">
        <v>12299</v>
      </c>
    </row>
    <row r="3647" spans="1:5" x14ac:dyDescent="0.25">
      <c r="A3647">
        <v>12300</v>
      </c>
      <c r="B3647">
        <v>3114285789</v>
      </c>
      <c r="C3647">
        <v>10001038</v>
      </c>
      <c r="D3647" t="s">
        <v>30</v>
      </c>
      <c r="E3647">
        <v>12300</v>
      </c>
    </row>
    <row r="3648" spans="1:5" x14ac:dyDescent="0.25">
      <c r="A3648">
        <v>12301</v>
      </c>
      <c r="B3648" t="s">
        <v>1880</v>
      </c>
      <c r="C3648">
        <v>10001039</v>
      </c>
      <c r="D3648" t="s">
        <v>30</v>
      </c>
      <c r="E3648">
        <v>12301</v>
      </c>
    </row>
    <row r="3649" spans="1:5" x14ac:dyDescent="0.25">
      <c r="A3649">
        <v>12302</v>
      </c>
      <c r="B3649">
        <v>4001164831</v>
      </c>
      <c r="C3649">
        <v>10001039</v>
      </c>
      <c r="D3649" t="s">
        <v>30</v>
      </c>
      <c r="E3649">
        <v>12302</v>
      </c>
    </row>
    <row r="3650" spans="1:5" x14ac:dyDescent="0.25">
      <c r="A3650">
        <v>12303</v>
      </c>
      <c r="B3650">
        <v>4001127888</v>
      </c>
      <c r="C3650">
        <v>10001039</v>
      </c>
      <c r="D3650" t="s">
        <v>30</v>
      </c>
      <c r="E3650">
        <v>12303</v>
      </c>
    </row>
    <row r="3651" spans="1:5" x14ac:dyDescent="0.25">
      <c r="A3651">
        <v>12304</v>
      </c>
      <c r="B3651">
        <v>3036585602</v>
      </c>
      <c r="C3651">
        <v>10001040</v>
      </c>
      <c r="D3651" t="s">
        <v>30</v>
      </c>
      <c r="E3651">
        <v>12304</v>
      </c>
    </row>
    <row r="3652" spans="1:5" x14ac:dyDescent="0.25">
      <c r="A3652">
        <v>12305</v>
      </c>
      <c r="B3652" t="s">
        <v>1881</v>
      </c>
      <c r="C3652">
        <v>10001041</v>
      </c>
      <c r="D3652" t="s">
        <v>29</v>
      </c>
      <c r="E3652">
        <v>12305</v>
      </c>
    </row>
    <row r="3653" spans="1:5" x14ac:dyDescent="0.25">
      <c r="A3653">
        <v>12306</v>
      </c>
      <c r="B3653">
        <v>3051198410</v>
      </c>
      <c r="C3653">
        <v>10001042</v>
      </c>
      <c r="D3653" t="s">
        <v>30</v>
      </c>
      <c r="E3653">
        <v>12306</v>
      </c>
    </row>
    <row r="3654" spans="1:5" x14ac:dyDescent="0.25">
      <c r="A3654">
        <v>12307</v>
      </c>
      <c r="B3654">
        <v>3117049806</v>
      </c>
      <c r="C3654">
        <v>10001043</v>
      </c>
      <c r="D3654" t="s">
        <v>30</v>
      </c>
      <c r="E3654">
        <v>12307</v>
      </c>
    </row>
    <row r="3655" spans="1:5" x14ac:dyDescent="0.25">
      <c r="A3655">
        <v>12310</v>
      </c>
      <c r="B3655">
        <v>3051299259</v>
      </c>
      <c r="C3655">
        <v>10001044</v>
      </c>
      <c r="D3655" t="s">
        <v>30</v>
      </c>
      <c r="E3655">
        <v>12310</v>
      </c>
    </row>
    <row r="3656" spans="1:5" x14ac:dyDescent="0.25">
      <c r="A3656">
        <v>12311</v>
      </c>
      <c r="B3656">
        <v>3051087847</v>
      </c>
      <c r="C3656">
        <v>10001044</v>
      </c>
      <c r="D3656" t="s">
        <v>30</v>
      </c>
      <c r="E3656">
        <v>12311</v>
      </c>
    </row>
    <row r="3657" spans="1:5" x14ac:dyDescent="0.25">
      <c r="A3657">
        <v>12312</v>
      </c>
      <c r="B3657">
        <v>3044718403</v>
      </c>
      <c r="C3657">
        <v>10001044</v>
      </c>
      <c r="D3657" t="s">
        <v>30</v>
      </c>
      <c r="E3657">
        <v>12312</v>
      </c>
    </row>
    <row r="3658" spans="1:5" x14ac:dyDescent="0.25">
      <c r="A3658">
        <v>12313</v>
      </c>
      <c r="B3658">
        <v>4204224247</v>
      </c>
      <c r="C3658">
        <v>10001045</v>
      </c>
      <c r="D3658" t="s">
        <v>30</v>
      </c>
      <c r="E3658">
        <v>12313</v>
      </c>
    </row>
    <row r="3659" spans="1:5" x14ac:dyDescent="0.25">
      <c r="A3659">
        <v>12314</v>
      </c>
      <c r="B3659">
        <v>3030029449</v>
      </c>
      <c r="C3659">
        <v>10001046</v>
      </c>
      <c r="D3659" t="s">
        <v>30</v>
      </c>
      <c r="E3659">
        <v>12314</v>
      </c>
    </row>
    <row r="3660" spans="1:5" x14ac:dyDescent="0.25">
      <c r="A3660">
        <v>12315</v>
      </c>
      <c r="B3660" t="s">
        <v>1882</v>
      </c>
      <c r="C3660">
        <v>10001046</v>
      </c>
      <c r="D3660" t="s">
        <v>30</v>
      </c>
      <c r="E3660">
        <v>12315</v>
      </c>
    </row>
    <row r="3661" spans="1:5" x14ac:dyDescent="0.25">
      <c r="A3661">
        <v>12316</v>
      </c>
      <c r="B3661" t="s">
        <v>1883</v>
      </c>
      <c r="C3661">
        <v>10001047</v>
      </c>
      <c r="D3661" t="s">
        <v>30</v>
      </c>
      <c r="E3661">
        <v>12316</v>
      </c>
    </row>
    <row r="3662" spans="1:5" x14ac:dyDescent="0.25">
      <c r="A3662">
        <v>12318</v>
      </c>
      <c r="B3662" t="s">
        <v>1884</v>
      </c>
      <c r="C3662">
        <v>10001049</v>
      </c>
      <c r="D3662" t="s">
        <v>30</v>
      </c>
      <c r="E3662">
        <v>12318</v>
      </c>
    </row>
    <row r="3663" spans="1:5" x14ac:dyDescent="0.25">
      <c r="A3663">
        <v>12323</v>
      </c>
      <c r="B3663">
        <v>2001003658</v>
      </c>
      <c r="C3663">
        <v>10004010</v>
      </c>
      <c r="D3663" t="s">
        <v>30</v>
      </c>
      <c r="E3663">
        <v>12323</v>
      </c>
    </row>
    <row r="3664" spans="1:5" x14ac:dyDescent="0.25">
      <c r="A3664">
        <v>12324</v>
      </c>
      <c r="B3664" t="s">
        <v>1885</v>
      </c>
      <c r="C3664">
        <v>10004099</v>
      </c>
      <c r="D3664" t="s">
        <v>30</v>
      </c>
      <c r="E3664">
        <v>12324</v>
      </c>
    </row>
    <row r="3665" spans="1:5" x14ac:dyDescent="0.25">
      <c r="A3665">
        <v>12326</v>
      </c>
      <c r="B3665">
        <v>3030037077</v>
      </c>
      <c r="C3665">
        <v>10001053</v>
      </c>
      <c r="D3665" t="s">
        <v>30</v>
      </c>
      <c r="E3665">
        <v>12326</v>
      </c>
    </row>
    <row r="3666" spans="1:5" x14ac:dyDescent="0.25">
      <c r="A3666">
        <v>12328</v>
      </c>
      <c r="B3666">
        <v>6001014090</v>
      </c>
      <c r="C3666">
        <v>10001056</v>
      </c>
      <c r="D3666" t="s">
        <v>30</v>
      </c>
      <c r="E3666">
        <v>12328</v>
      </c>
    </row>
    <row r="3667" spans="1:5" x14ac:dyDescent="0.25">
      <c r="A3667">
        <v>12330</v>
      </c>
      <c r="B3667">
        <v>6001004326</v>
      </c>
      <c r="C3667">
        <v>10001056</v>
      </c>
      <c r="D3667" t="s">
        <v>30</v>
      </c>
      <c r="E3667">
        <v>12330</v>
      </c>
    </row>
    <row r="3668" spans="1:5" x14ac:dyDescent="0.25">
      <c r="A3668">
        <v>12331</v>
      </c>
      <c r="B3668">
        <v>4001132163</v>
      </c>
      <c r="C3668">
        <v>10001057</v>
      </c>
      <c r="D3668" t="s">
        <v>30</v>
      </c>
      <c r="E3668">
        <v>12331</v>
      </c>
    </row>
    <row r="3669" spans="1:5" x14ac:dyDescent="0.25">
      <c r="A3669">
        <v>12332</v>
      </c>
      <c r="B3669">
        <v>4102026392</v>
      </c>
      <c r="C3669">
        <v>10001058</v>
      </c>
      <c r="D3669" t="s">
        <v>30</v>
      </c>
      <c r="E3669">
        <v>12332</v>
      </c>
    </row>
    <row r="3670" spans="1:5" x14ac:dyDescent="0.25">
      <c r="A3670">
        <v>12333</v>
      </c>
      <c r="B3670">
        <v>3050658182</v>
      </c>
      <c r="C3670">
        <v>10001059</v>
      </c>
      <c r="D3670" t="s">
        <v>30</v>
      </c>
      <c r="E3670">
        <v>12333</v>
      </c>
    </row>
    <row r="3671" spans="1:5" x14ac:dyDescent="0.25">
      <c r="A3671">
        <v>12335</v>
      </c>
      <c r="B3671" t="s">
        <v>1886</v>
      </c>
      <c r="C3671">
        <v>10001060</v>
      </c>
      <c r="D3671" t="s">
        <v>30</v>
      </c>
      <c r="E3671">
        <v>12335</v>
      </c>
    </row>
    <row r="3672" spans="1:5" x14ac:dyDescent="0.25">
      <c r="A3672">
        <v>12336</v>
      </c>
      <c r="B3672">
        <v>3117205484</v>
      </c>
      <c r="C3672">
        <v>10001062</v>
      </c>
      <c r="D3672" t="s">
        <v>29</v>
      </c>
      <c r="E3672">
        <v>12336</v>
      </c>
    </row>
    <row r="3673" spans="1:5" x14ac:dyDescent="0.25">
      <c r="A3673">
        <v>12338</v>
      </c>
      <c r="B3673">
        <v>2001005686</v>
      </c>
      <c r="C3673">
        <v>10001063</v>
      </c>
      <c r="D3673" t="s">
        <v>30</v>
      </c>
      <c r="E3673">
        <v>12338</v>
      </c>
    </row>
    <row r="3674" spans="1:5" x14ac:dyDescent="0.25">
      <c r="A3674">
        <v>12339</v>
      </c>
      <c r="B3674" t="s">
        <v>1887</v>
      </c>
      <c r="C3674">
        <v>10001064</v>
      </c>
      <c r="D3674" t="s">
        <v>30</v>
      </c>
      <c r="E3674">
        <v>12339</v>
      </c>
    </row>
    <row r="3675" spans="1:5" x14ac:dyDescent="0.25">
      <c r="A3675">
        <v>12340</v>
      </c>
      <c r="B3675" t="s">
        <v>1888</v>
      </c>
      <c r="C3675">
        <v>10001065</v>
      </c>
      <c r="D3675" t="s">
        <v>30</v>
      </c>
      <c r="E3675">
        <v>12340</v>
      </c>
    </row>
    <row r="3676" spans="1:5" x14ac:dyDescent="0.25">
      <c r="A3676">
        <v>12342</v>
      </c>
      <c r="B3676" t="s">
        <v>1889</v>
      </c>
      <c r="C3676">
        <v>10001066</v>
      </c>
      <c r="D3676" t="s">
        <v>29</v>
      </c>
      <c r="E3676">
        <v>12342</v>
      </c>
    </row>
    <row r="3677" spans="1:5" x14ac:dyDescent="0.25">
      <c r="A3677">
        <v>12343</v>
      </c>
      <c r="B3677" t="s">
        <v>1890</v>
      </c>
      <c r="C3677">
        <v>10001067</v>
      </c>
      <c r="D3677" t="s">
        <v>30</v>
      </c>
      <c r="E3677">
        <v>12343</v>
      </c>
    </row>
    <row r="3678" spans="1:5" x14ac:dyDescent="0.25">
      <c r="A3678">
        <v>12344</v>
      </c>
      <c r="B3678">
        <v>3120052172</v>
      </c>
      <c r="C3678">
        <v>10001069</v>
      </c>
      <c r="D3678" t="s">
        <v>30</v>
      </c>
      <c r="E3678">
        <v>12344</v>
      </c>
    </row>
    <row r="3679" spans="1:5" x14ac:dyDescent="0.25">
      <c r="A3679">
        <v>12345</v>
      </c>
      <c r="B3679" t="s">
        <v>1891</v>
      </c>
      <c r="C3679">
        <v>10001068</v>
      </c>
      <c r="D3679" t="s">
        <v>30</v>
      </c>
      <c r="E3679">
        <v>12345</v>
      </c>
    </row>
    <row r="3680" spans="1:5" x14ac:dyDescent="0.25">
      <c r="A3680">
        <v>12346</v>
      </c>
      <c r="B3680" t="s">
        <v>1892</v>
      </c>
      <c r="C3680">
        <v>10001070</v>
      </c>
      <c r="D3680" t="s">
        <v>30</v>
      </c>
      <c r="E3680">
        <v>12346</v>
      </c>
    </row>
    <row r="3681" spans="1:5" x14ac:dyDescent="0.25">
      <c r="A3681">
        <v>12347</v>
      </c>
      <c r="B3681" t="s">
        <v>1893</v>
      </c>
      <c r="C3681">
        <v>10001071</v>
      </c>
      <c r="D3681" t="s">
        <v>30</v>
      </c>
      <c r="E3681">
        <v>12347</v>
      </c>
    </row>
    <row r="3682" spans="1:5" x14ac:dyDescent="0.25">
      <c r="A3682">
        <v>12348</v>
      </c>
      <c r="B3682" t="s">
        <v>1894</v>
      </c>
      <c r="C3682">
        <v>10001072</v>
      </c>
      <c r="D3682" t="s">
        <v>29</v>
      </c>
      <c r="E3682">
        <v>12348</v>
      </c>
    </row>
    <row r="3683" spans="1:5" x14ac:dyDescent="0.25">
      <c r="A3683">
        <v>12349</v>
      </c>
      <c r="B3683" t="s">
        <v>1895</v>
      </c>
      <c r="C3683">
        <v>10001072</v>
      </c>
      <c r="D3683" t="s">
        <v>29</v>
      </c>
      <c r="E3683">
        <v>12349</v>
      </c>
    </row>
    <row r="3684" spans="1:5" x14ac:dyDescent="0.25">
      <c r="A3684">
        <v>12350</v>
      </c>
      <c r="B3684">
        <v>3033184658</v>
      </c>
      <c r="C3684">
        <v>10001073</v>
      </c>
      <c r="D3684" t="s">
        <v>30</v>
      </c>
      <c r="E3684">
        <v>12350</v>
      </c>
    </row>
    <row r="3685" spans="1:5" x14ac:dyDescent="0.25">
      <c r="A3685">
        <v>12351</v>
      </c>
      <c r="B3685" t="s">
        <v>1896</v>
      </c>
      <c r="C3685">
        <v>10001074</v>
      </c>
      <c r="D3685" t="s">
        <v>30</v>
      </c>
      <c r="E3685">
        <v>12351</v>
      </c>
    </row>
    <row r="3686" spans="1:5" x14ac:dyDescent="0.25">
      <c r="A3686">
        <v>12352</v>
      </c>
      <c r="B3686">
        <v>3030574129</v>
      </c>
      <c r="C3686">
        <v>10001075</v>
      </c>
      <c r="D3686" t="s">
        <v>30</v>
      </c>
      <c r="E3686">
        <v>12352</v>
      </c>
    </row>
    <row r="3687" spans="1:5" x14ac:dyDescent="0.25">
      <c r="A3687">
        <v>12353</v>
      </c>
      <c r="B3687" t="s">
        <v>1897</v>
      </c>
      <c r="C3687">
        <v>10001076</v>
      </c>
      <c r="D3687" t="s">
        <v>30</v>
      </c>
      <c r="E3687">
        <v>12353</v>
      </c>
    </row>
    <row r="3688" spans="1:5" x14ac:dyDescent="0.25">
      <c r="A3688">
        <v>12357</v>
      </c>
      <c r="B3688" t="s">
        <v>1898</v>
      </c>
      <c r="C3688">
        <v>10001077</v>
      </c>
      <c r="D3688" t="s">
        <v>30</v>
      </c>
      <c r="E3688">
        <v>12357</v>
      </c>
    </row>
    <row r="3689" spans="1:5" x14ac:dyDescent="0.25">
      <c r="A3689">
        <v>12358</v>
      </c>
      <c r="B3689" t="s">
        <v>1899</v>
      </c>
      <c r="C3689">
        <v>10001078</v>
      </c>
      <c r="D3689" t="s">
        <v>30</v>
      </c>
      <c r="E3689">
        <v>12358</v>
      </c>
    </row>
    <row r="3690" spans="1:5" x14ac:dyDescent="0.25">
      <c r="A3690">
        <v>12359</v>
      </c>
      <c r="B3690">
        <v>3051084341</v>
      </c>
      <c r="C3690">
        <v>10001079</v>
      </c>
      <c r="D3690" t="s">
        <v>30</v>
      </c>
      <c r="E3690">
        <v>12359</v>
      </c>
    </row>
    <row r="3691" spans="1:5" x14ac:dyDescent="0.25">
      <c r="A3691">
        <v>12361</v>
      </c>
      <c r="B3691" t="s">
        <v>1900</v>
      </c>
      <c r="C3691">
        <v>10001078</v>
      </c>
      <c r="D3691" t="s">
        <v>30</v>
      </c>
      <c r="E3691">
        <v>12361</v>
      </c>
    </row>
    <row r="3692" spans="1:5" x14ac:dyDescent="0.25">
      <c r="A3692">
        <v>12362</v>
      </c>
      <c r="B3692" t="s">
        <v>1901</v>
      </c>
      <c r="C3692">
        <v>10001080</v>
      </c>
      <c r="D3692" t="s">
        <v>29</v>
      </c>
      <c r="E3692">
        <v>12362</v>
      </c>
    </row>
    <row r="3693" spans="1:5" x14ac:dyDescent="0.25">
      <c r="A3693">
        <v>12364</v>
      </c>
      <c r="B3693" t="s">
        <v>1902</v>
      </c>
      <c r="C3693">
        <v>10001080</v>
      </c>
      <c r="D3693" t="s">
        <v>29</v>
      </c>
      <c r="E3693">
        <v>12364</v>
      </c>
    </row>
    <row r="3694" spans="1:5" x14ac:dyDescent="0.25">
      <c r="A3694">
        <v>12365</v>
      </c>
      <c r="B3694" t="s">
        <v>1903</v>
      </c>
      <c r="C3694">
        <v>10001082</v>
      </c>
      <c r="D3694" t="s">
        <v>30</v>
      </c>
      <c r="E3694">
        <v>12365</v>
      </c>
    </row>
    <row r="3695" spans="1:5" x14ac:dyDescent="0.25">
      <c r="A3695">
        <v>12366</v>
      </c>
      <c r="B3695" t="s">
        <v>1904</v>
      </c>
      <c r="C3695">
        <v>10001083</v>
      </c>
      <c r="D3695" t="s">
        <v>30</v>
      </c>
      <c r="E3695">
        <v>12366</v>
      </c>
    </row>
    <row r="3696" spans="1:5" x14ac:dyDescent="0.25">
      <c r="A3696">
        <v>12367</v>
      </c>
      <c r="B3696">
        <v>3116442768</v>
      </c>
      <c r="C3696">
        <v>10001084</v>
      </c>
      <c r="D3696" t="s">
        <v>30</v>
      </c>
      <c r="E3696">
        <v>12367</v>
      </c>
    </row>
    <row r="3697" spans="1:5" x14ac:dyDescent="0.25">
      <c r="A3697">
        <v>12369</v>
      </c>
      <c r="B3697">
        <v>3030075386</v>
      </c>
      <c r="C3697">
        <v>10001085</v>
      </c>
      <c r="D3697" t="s">
        <v>30</v>
      </c>
      <c r="E3697">
        <v>12369</v>
      </c>
    </row>
    <row r="3698" spans="1:5" x14ac:dyDescent="0.25">
      <c r="A3698">
        <v>12370</v>
      </c>
      <c r="B3698" t="s">
        <v>1905</v>
      </c>
      <c r="C3698">
        <v>10001087</v>
      </c>
      <c r="D3698" t="s">
        <v>30</v>
      </c>
      <c r="E3698">
        <v>12370</v>
      </c>
    </row>
    <row r="3699" spans="1:5" x14ac:dyDescent="0.25">
      <c r="A3699">
        <v>12371</v>
      </c>
      <c r="B3699" t="s">
        <v>1906</v>
      </c>
      <c r="C3699">
        <v>10001055</v>
      </c>
      <c r="D3699" t="s">
        <v>30</v>
      </c>
      <c r="E3699">
        <v>12371</v>
      </c>
    </row>
    <row r="3700" spans="1:5" x14ac:dyDescent="0.25">
      <c r="A3700">
        <v>12372</v>
      </c>
      <c r="B3700" t="s">
        <v>1907</v>
      </c>
      <c r="C3700">
        <v>10001055</v>
      </c>
      <c r="D3700" t="s">
        <v>30</v>
      </c>
      <c r="E3700">
        <v>12372</v>
      </c>
    </row>
    <row r="3701" spans="1:5" x14ac:dyDescent="0.25">
      <c r="A3701">
        <v>12373</v>
      </c>
      <c r="B3701" t="s">
        <v>1908</v>
      </c>
      <c r="C3701">
        <v>10001088</v>
      </c>
      <c r="D3701" t="s">
        <v>30</v>
      </c>
      <c r="E3701">
        <v>12373</v>
      </c>
    </row>
    <row r="3702" spans="1:5" x14ac:dyDescent="0.25">
      <c r="A3702">
        <v>12374</v>
      </c>
      <c r="B3702" t="s">
        <v>1909</v>
      </c>
      <c r="C3702">
        <v>10001089</v>
      </c>
      <c r="D3702" t="s">
        <v>30</v>
      </c>
      <c r="E3702">
        <v>12374</v>
      </c>
    </row>
    <row r="3703" spans="1:5" x14ac:dyDescent="0.25">
      <c r="A3703">
        <v>12375</v>
      </c>
      <c r="B3703">
        <v>4204114089</v>
      </c>
      <c r="C3703">
        <v>10001090</v>
      </c>
      <c r="D3703" t="s">
        <v>30</v>
      </c>
      <c r="E3703">
        <v>12375</v>
      </c>
    </row>
    <row r="3704" spans="1:5" x14ac:dyDescent="0.25">
      <c r="A3704">
        <v>12376</v>
      </c>
      <c r="B3704" t="s">
        <v>1910</v>
      </c>
      <c r="C3704">
        <v>10001091</v>
      </c>
      <c r="D3704" t="s">
        <v>30</v>
      </c>
      <c r="E3704">
        <v>12376</v>
      </c>
    </row>
    <row r="3705" spans="1:5" x14ac:dyDescent="0.25">
      <c r="A3705">
        <v>12377</v>
      </c>
      <c r="B3705" t="s">
        <v>1911</v>
      </c>
      <c r="C3705">
        <v>10001092</v>
      </c>
      <c r="D3705" t="s">
        <v>30</v>
      </c>
      <c r="E3705">
        <v>12377</v>
      </c>
    </row>
    <row r="3706" spans="1:5" x14ac:dyDescent="0.25">
      <c r="A3706">
        <v>12378</v>
      </c>
      <c r="B3706">
        <v>3115755754</v>
      </c>
      <c r="C3706">
        <v>10001093</v>
      </c>
      <c r="D3706" t="s">
        <v>30</v>
      </c>
      <c r="E3706">
        <v>12378</v>
      </c>
    </row>
    <row r="3707" spans="1:5" x14ac:dyDescent="0.25">
      <c r="A3707">
        <v>12379</v>
      </c>
      <c r="B3707">
        <v>4001001712</v>
      </c>
      <c r="C3707">
        <v>10001094</v>
      </c>
      <c r="D3707" t="s">
        <v>30</v>
      </c>
      <c r="E3707">
        <v>12379</v>
      </c>
    </row>
    <row r="3708" spans="1:5" x14ac:dyDescent="0.25">
      <c r="A3708">
        <v>12380</v>
      </c>
      <c r="B3708" t="s">
        <v>1912</v>
      </c>
      <c r="C3708">
        <v>10001095</v>
      </c>
      <c r="D3708" t="s">
        <v>30</v>
      </c>
      <c r="E3708">
        <v>12380</v>
      </c>
    </row>
    <row r="3709" spans="1:5" x14ac:dyDescent="0.25">
      <c r="A3709">
        <v>12381</v>
      </c>
      <c r="B3709" t="s">
        <v>1913</v>
      </c>
      <c r="C3709">
        <v>10001095</v>
      </c>
      <c r="D3709" t="s">
        <v>29</v>
      </c>
      <c r="E3709">
        <v>12381</v>
      </c>
    </row>
    <row r="3710" spans="1:5" x14ac:dyDescent="0.25">
      <c r="A3710">
        <v>12382</v>
      </c>
      <c r="B3710" t="s">
        <v>1914</v>
      </c>
      <c r="C3710">
        <v>10001096</v>
      </c>
      <c r="D3710" t="s">
        <v>30</v>
      </c>
      <c r="E3710">
        <v>12382</v>
      </c>
    </row>
    <row r="3711" spans="1:5" x14ac:dyDescent="0.25">
      <c r="A3711">
        <v>12383</v>
      </c>
      <c r="B3711" t="s">
        <v>1915</v>
      </c>
      <c r="C3711">
        <v>10001098</v>
      </c>
      <c r="D3711" t="s">
        <v>30</v>
      </c>
      <c r="E3711">
        <v>12383</v>
      </c>
    </row>
    <row r="3712" spans="1:5" x14ac:dyDescent="0.25">
      <c r="A3712">
        <v>12384</v>
      </c>
      <c r="B3712" t="s">
        <v>1916</v>
      </c>
      <c r="C3712">
        <v>10001097</v>
      </c>
      <c r="D3712" t="s">
        <v>30</v>
      </c>
      <c r="E3712">
        <v>12384</v>
      </c>
    </row>
    <row r="3713" spans="1:5" x14ac:dyDescent="0.25">
      <c r="A3713">
        <v>12385</v>
      </c>
      <c r="B3713" t="s">
        <v>1917</v>
      </c>
      <c r="C3713">
        <v>10001099</v>
      </c>
      <c r="D3713" t="s">
        <v>29</v>
      </c>
      <c r="E3713">
        <v>12385</v>
      </c>
    </row>
    <row r="3714" spans="1:5" x14ac:dyDescent="0.25">
      <c r="A3714">
        <v>12386</v>
      </c>
      <c r="B3714">
        <v>3044183933</v>
      </c>
      <c r="C3714">
        <v>10001097</v>
      </c>
      <c r="D3714" t="s">
        <v>30</v>
      </c>
      <c r="E3714">
        <v>12386</v>
      </c>
    </row>
    <row r="3715" spans="1:5" x14ac:dyDescent="0.25">
      <c r="A3715">
        <v>12387</v>
      </c>
      <c r="B3715">
        <v>3044428839</v>
      </c>
      <c r="C3715">
        <v>10001100</v>
      </c>
      <c r="D3715" t="s">
        <v>30</v>
      </c>
      <c r="E3715">
        <v>12387</v>
      </c>
    </row>
    <row r="3716" spans="1:5" x14ac:dyDescent="0.25">
      <c r="A3716">
        <v>12388</v>
      </c>
      <c r="B3716" t="s">
        <v>1918</v>
      </c>
      <c r="C3716">
        <v>10001101</v>
      </c>
      <c r="D3716" t="s">
        <v>29</v>
      </c>
      <c r="E3716">
        <v>12388</v>
      </c>
    </row>
    <row r="3717" spans="1:5" x14ac:dyDescent="0.25">
      <c r="A3717">
        <v>12389</v>
      </c>
      <c r="B3717">
        <v>3044130589</v>
      </c>
      <c r="C3717">
        <v>10001102</v>
      </c>
      <c r="D3717" t="s">
        <v>30</v>
      </c>
      <c r="E3717">
        <v>12389</v>
      </c>
    </row>
    <row r="3718" spans="1:5" x14ac:dyDescent="0.25">
      <c r="A3718">
        <v>12392</v>
      </c>
      <c r="B3718">
        <v>3045064709</v>
      </c>
      <c r="C3718">
        <v>10001102</v>
      </c>
      <c r="D3718" t="s">
        <v>29</v>
      </c>
      <c r="E3718">
        <v>12392</v>
      </c>
    </row>
    <row r="3719" spans="1:5" x14ac:dyDescent="0.25">
      <c r="A3719">
        <v>12393</v>
      </c>
      <c r="B3719">
        <v>3045064571</v>
      </c>
      <c r="C3719">
        <v>10001102</v>
      </c>
      <c r="D3719" t="s">
        <v>30</v>
      </c>
      <c r="E3719">
        <v>12393</v>
      </c>
    </row>
    <row r="3720" spans="1:5" x14ac:dyDescent="0.25">
      <c r="A3720">
        <v>12394</v>
      </c>
      <c r="B3720">
        <v>3045064580</v>
      </c>
      <c r="C3720">
        <v>10001102</v>
      </c>
      <c r="D3720" t="s">
        <v>30</v>
      </c>
      <c r="E3720">
        <v>12394</v>
      </c>
    </row>
    <row r="3721" spans="1:5" x14ac:dyDescent="0.25">
      <c r="A3721">
        <v>12395</v>
      </c>
      <c r="B3721">
        <v>3051341794</v>
      </c>
      <c r="C3721">
        <v>10001102</v>
      </c>
      <c r="D3721" t="s">
        <v>30</v>
      </c>
      <c r="E3721">
        <v>12395</v>
      </c>
    </row>
    <row r="3722" spans="1:5" x14ac:dyDescent="0.25">
      <c r="A3722">
        <v>12396</v>
      </c>
      <c r="B3722" t="s">
        <v>1919</v>
      </c>
      <c r="C3722">
        <v>10001102</v>
      </c>
      <c r="D3722" t="s">
        <v>30</v>
      </c>
      <c r="E3722">
        <v>12396</v>
      </c>
    </row>
    <row r="3723" spans="1:5" x14ac:dyDescent="0.25">
      <c r="A3723">
        <v>12397</v>
      </c>
      <c r="B3723">
        <v>3044129726</v>
      </c>
      <c r="C3723">
        <v>10001102</v>
      </c>
      <c r="D3723" t="s">
        <v>29</v>
      </c>
      <c r="E3723">
        <v>12397</v>
      </c>
    </row>
    <row r="3724" spans="1:5" x14ac:dyDescent="0.25">
      <c r="A3724">
        <v>12398</v>
      </c>
      <c r="B3724">
        <v>3038450178</v>
      </c>
      <c r="C3724">
        <v>10001098</v>
      </c>
      <c r="D3724" t="s">
        <v>30</v>
      </c>
      <c r="E3724">
        <v>12398</v>
      </c>
    </row>
    <row r="3725" spans="1:5" x14ac:dyDescent="0.25">
      <c r="A3725">
        <v>12399</v>
      </c>
      <c r="B3725">
        <v>3038443180</v>
      </c>
      <c r="C3725">
        <v>10001098</v>
      </c>
      <c r="D3725" t="s">
        <v>30</v>
      </c>
      <c r="E3725">
        <v>12399</v>
      </c>
    </row>
    <row r="3726" spans="1:5" x14ac:dyDescent="0.25">
      <c r="A3726">
        <v>12400</v>
      </c>
      <c r="B3726" t="s">
        <v>1920</v>
      </c>
      <c r="C3726">
        <v>10001096</v>
      </c>
      <c r="D3726" t="s">
        <v>30</v>
      </c>
      <c r="E3726">
        <v>12400</v>
      </c>
    </row>
    <row r="3727" spans="1:5" x14ac:dyDescent="0.25">
      <c r="A3727">
        <v>12401</v>
      </c>
      <c r="B3727" t="s">
        <v>1921</v>
      </c>
      <c r="C3727">
        <v>866200</v>
      </c>
      <c r="D3727" t="s">
        <v>30</v>
      </c>
      <c r="E3727">
        <v>12401</v>
      </c>
    </row>
    <row r="3728" spans="1:5" x14ac:dyDescent="0.25">
      <c r="A3728">
        <v>12403</v>
      </c>
      <c r="B3728">
        <v>5410001056</v>
      </c>
      <c r="C3728">
        <v>10001077</v>
      </c>
      <c r="D3728" t="s">
        <v>30</v>
      </c>
      <c r="E3728">
        <v>12403</v>
      </c>
    </row>
    <row r="3729" spans="1:5" x14ac:dyDescent="0.25">
      <c r="A3729">
        <v>12404</v>
      </c>
      <c r="B3729">
        <v>4102007885</v>
      </c>
      <c r="C3729">
        <v>10001103</v>
      </c>
      <c r="D3729" t="s">
        <v>30</v>
      </c>
      <c r="E3729">
        <v>12404</v>
      </c>
    </row>
    <row r="3730" spans="1:5" x14ac:dyDescent="0.25">
      <c r="A3730">
        <v>12405</v>
      </c>
      <c r="B3730">
        <v>3115265323</v>
      </c>
      <c r="C3730">
        <v>10001104</v>
      </c>
      <c r="D3730" t="s">
        <v>30</v>
      </c>
      <c r="E3730">
        <v>12405</v>
      </c>
    </row>
    <row r="3731" spans="1:5" x14ac:dyDescent="0.25">
      <c r="A3731">
        <v>12406</v>
      </c>
      <c r="B3731">
        <v>3114285797</v>
      </c>
      <c r="C3731">
        <v>10001105</v>
      </c>
      <c r="D3731" t="s">
        <v>30</v>
      </c>
      <c r="E3731">
        <v>12406</v>
      </c>
    </row>
    <row r="3732" spans="1:5" x14ac:dyDescent="0.25">
      <c r="A3732">
        <v>12407</v>
      </c>
      <c r="B3732">
        <v>3114791714</v>
      </c>
      <c r="C3732">
        <v>10001106</v>
      </c>
      <c r="D3732" t="s">
        <v>30</v>
      </c>
      <c r="E3732">
        <v>12407</v>
      </c>
    </row>
    <row r="3733" spans="1:5" x14ac:dyDescent="0.25">
      <c r="A3733">
        <v>12408</v>
      </c>
      <c r="B3733" t="s">
        <v>1922</v>
      </c>
      <c r="C3733">
        <v>10001107</v>
      </c>
      <c r="D3733" t="s">
        <v>30</v>
      </c>
      <c r="E3733">
        <v>12408</v>
      </c>
    </row>
    <row r="3734" spans="1:5" x14ac:dyDescent="0.25">
      <c r="A3734">
        <v>12409</v>
      </c>
      <c r="B3734" t="s">
        <v>1923</v>
      </c>
      <c r="C3734">
        <v>10001108</v>
      </c>
      <c r="D3734" t="s">
        <v>30</v>
      </c>
      <c r="E3734">
        <v>12409</v>
      </c>
    </row>
    <row r="3735" spans="1:5" x14ac:dyDescent="0.25">
      <c r="A3735">
        <v>12410</v>
      </c>
      <c r="B3735">
        <v>3115098699</v>
      </c>
      <c r="C3735">
        <v>10001109</v>
      </c>
      <c r="D3735" t="s">
        <v>30</v>
      </c>
      <c r="E3735">
        <v>12410</v>
      </c>
    </row>
    <row r="3736" spans="1:5" x14ac:dyDescent="0.25">
      <c r="A3736">
        <v>12411</v>
      </c>
      <c r="B3736">
        <v>3117057990</v>
      </c>
      <c r="C3736">
        <v>10001110</v>
      </c>
      <c r="D3736" t="s">
        <v>30</v>
      </c>
      <c r="E3736">
        <v>12411</v>
      </c>
    </row>
    <row r="3737" spans="1:5" x14ac:dyDescent="0.25">
      <c r="A3737">
        <v>12412</v>
      </c>
      <c r="B3737">
        <v>3117349494</v>
      </c>
      <c r="C3737">
        <v>10001110</v>
      </c>
      <c r="D3737" t="s">
        <v>30</v>
      </c>
      <c r="E3737">
        <v>12412</v>
      </c>
    </row>
    <row r="3738" spans="1:5" x14ac:dyDescent="0.25">
      <c r="A3738">
        <v>12415</v>
      </c>
      <c r="B3738" t="s">
        <v>1924</v>
      </c>
      <c r="C3738">
        <v>10001111</v>
      </c>
      <c r="D3738" t="s">
        <v>30</v>
      </c>
      <c r="E3738">
        <v>12415</v>
      </c>
    </row>
    <row r="3739" spans="1:5" x14ac:dyDescent="0.25">
      <c r="A3739">
        <v>12416</v>
      </c>
      <c r="B3739">
        <v>3116565037</v>
      </c>
      <c r="C3739">
        <v>10001113</v>
      </c>
      <c r="D3739" t="s">
        <v>30</v>
      </c>
      <c r="E3739">
        <v>12416</v>
      </c>
    </row>
    <row r="3740" spans="1:5" x14ac:dyDescent="0.25">
      <c r="A3740">
        <v>12417</v>
      </c>
      <c r="B3740">
        <v>2002184759</v>
      </c>
      <c r="C3740">
        <v>10001114</v>
      </c>
      <c r="D3740" t="s">
        <v>30</v>
      </c>
      <c r="E3740">
        <v>12417</v>
      </c>
    </row>
    <row r="3741" spans="1:5" x14ac:dyDescent="0.25">
      <c r="A3741">
        <v>12418</v>
      </c>
      <c r="B3741">
        <v>2002165065</v>
      </c>
      <c r="C3741">
        <v>10001114</v>
      </c>
      <c r="D3741" t="s">
        <v>30</v>
      </c>
      <c r="E3741">
        <v>12418</v>
      </c>
    </row>
    <row r="3742" spans="1:5" x14ac:dyDescent="0.25">
      <c r="A3742">
        <v>12419</v>
      </c>
      <c r="B3742">
        <v>2002164689</v>
      </c>
      <c r="C3742">
        <v>10001114</v>
      </c>
      <c r="D3742" t="s">
        <v>30</v>
      </c>
      <c r="E3742">
        <v>12419</v>
      </c>
    </row>
    <row r="3743" spans="1:5" x14ac:dyDescent="0.25">
      <c r="A3743">
        <v>12420</v>
      </c>
      <c r="B3743">
        <v>3050515179</v>
      </c>
      <c r="C3743">
        <v>10001115</v>
      </c>
      <c r="D3743" t="s">
        <v>30</v>
      </c>
      <c r="E3743">
        <v>12420</v>
      </c>
    </row>
    <row r="3744" spans="1:5" x14ac:dyDescent="0.25">
      <c r="A3744">
        <v>12421</v>
      </c>
      <c r="B3744">
        <v>3116579640</v>
      </c>
      <c r="C3744">
        <v>10001116</v>
      </c>
      <c r="D3744" t="s">
        <v>29</v>
      </c>
      <c r="E3744">
        <v>12421</v>
      </c>
    </row>
    <row r="3745" spans="1:5" x14ac:dyDescent="0.25">
      <c r="A3745">
        <v>12422</v>
      </c>
      <c r="B3745">
        <v>3116579631</v>
      </c>
      <c r="C3745">
        <v>10001116</v>
      </c>
      <c r="D3745" t="s">
        <v>30</v>
      </c>
      <c r="E3745">
        <v>12422</v>
      </c>
    </row>
    <row r="3746" spans="1:5" x14ac:dyDescent="0.25">
      <c r="A3746">
        <v>12423</v>
      </c>
      <c r="B3746" t="s">
        <v>1925</v>
      </c>
      <c r="C3746">
        <v>849800</v>
      </c>
      <c r="D3746" t="s">
        <v>30</v>
      </c>
      <c r="E3746">
        <v>12423</v>
      </c>
    </row>
    <row r="3747" spans="1:5" x14ac:dyDescent="0.25">
      <c r="A3747">
        <v>12424</v>
      </c>
      <c r="B3747" t="s">
        <v>1926</v>
      </c>
      <c r="C3747">
        <v>10001117</v>
      </c>
      <c r="D3747" t="s">
        <v>29</v>
      </c>
      <c r="E3747">
        <v>12424</v>
      </c>
    </row>
    <row r="3748" spans="1:5" x14ac:dyDescent="0.25">
      <c r="A3748">
        <v>12425</v>
      </c>
      <c r="B3748" t="s">
        <v>1927</v>
      </c>
      <c r="C3748">
        <v>10001118</v>
      </c>
      <c r="D3748" t="s">
        <v>30</v>
      </c>
      <c r="E3748">
        <v>12425</v>
      </c>
    </row>
    <row r="3749" spans="1:5" x14ac:dyDescent="0.25">
      <c r="A3749">
        <v>12426</v>
      </c>
      <c r="B3749">
        <v>3114356261</v>
      </c>
      <c r="C3749">
        <v>10001118</v>
      </c>
      <c r="D3749" t="s">
        <v>29</v>
      </c>
      <c r="E3749">
        <v>12426</v>
      </c>
    </row>
    <row r="3750" spans="1:5" x14ac:dyDescent="0.25">
      <c r="A3750">
        <v>12427</v>
      </c>
      <c r="B3750">
        <v>4310932304</v>
      </c>
      <c r="C3750">
        <v>10001118</v>
      </c>
      <c r="D3750" t="s">
        <v>30</v>
      </c>
      <c r="E3750">
        <v>12427</v>
      </c>
    </row>
    <row r="3751" spans="1:5" x14ac:dyDescent="0.25">
      <c r="A3751">
        <v>12428</v>
      </c>
      <c r="B3751">
        <v>4310945204</v>
      </c>
      <c r="C3751">
        <v>10001118</v>
      </c>
      <c r="D3751" t="s">
        <v>30</v>
      </c>
      <c r="E3751">
        <v>12428</v>
      </c>
    </row>
    <row r="3752" spans="1:5" x14ac:dyDescent="0.25">
      <c r="A3752">
        <v>12429</v>
      </c>
      <c r="B3752" t="s">
        <v>1928</v>
      </c>
      <c r="C3752">
        <v>10001118</v>
      </c>
      <c r="D3752" t="s">
        <v>30</v>
      </c>
      <c r="E3752">
        <v>12429</v>
      </c>
    </row>
    <row r="3753" spans="1:5" x14ac:dyDescent="0.25">
      <c r="A3753">
        <v>12430</v>
      </c>
      <c r="B3753">
        <v>6407723308</v>
      </c>
      <c r="C3753">
        <v>10001118</v>
      </c>
      <c r="D3753" t="s">
        <v>30</v>
      </c>
      <c r="E3753">
        <v>12430</v>
      </c>
    </row>
    <row r="3754" spans="1:5" x14ac:dyDescent="0.25">
      <c r="A3754">
        <v>12431</v>
      </c>
      <c r="B3754" t="s">
        <v>1929</v>
      </c>
      <c r="C3754">
        <v>10001118</v>
      </c>
      <c r="D3754" t="s">
        <v>30</v>
      </c>
      <c r="E3754">
        <v>12431</v>
      </c>
    </row>
    <row r="3755" spans="1:5" x14ac:dyDescent="0.25">
      <c r="A3755">
        <v>12432</v>
      </c>
      <c r="B3755">
        <v>2001718663</v>
      </c>
      <c r="C3755">
        <v>10001118</v>
      </c>
      <c r="D3755" t="s">
        <v>30</v>
      </c>
      <c r="E3755">
        <v>12432</v>
      </c>
    </row>
    <row r="3756" spans="1:5" x14ac:dyDescent="0.25">
      <c r="A3756">
        <v>12434</v>
      </c>
      <c r="B3756">
        <v>137000095</v>
      </c>
      <c r="C3756">
        <v>10001118</v>
      </c>
      <c r="D3756" t="s">
        <v>29</v>
      </c>
      <c r="E3756">
        <v>12434</v>
      </c>
    </row>
    <row r="3757" spans="1:5" x14ac:dyDescent="0.25">
      <c r="A3757">
        <v>12435</v>
      </c>
      <c r="B3757">
        <v>8001000288</v>
      </c>
      <c r="C3757">
        <v>10001118</v>
      </c>
      <c r="D3757" t="s">
        <v>29</v>
      </c>
      <c r="E3757">
        <v>12435</v>
      </c>
    </row>
    <row r="3758" spans="1:5" x14ac:dyDescent="0.25">
      <c r="A3758">
        <v>12436</v>
      </c>
      <c r="B3758" t="s">
        <v>1930</v>
      </c>
      <c r="C3758">
        <v>10001119</v>
      </c>
      <c r="D3758" t="s">
        <v>30</v>
      </c>
      <c r="E3758">
        <v>12436</v>
      </c>
    </row>
    <row r="3759" spans="1:5" x14ac:dyDescent="0.25">
      <c r="A3759">
        <v>12437</v>
      </c>
      <c r="B3759" t="s">
        <v>1931</v>
      </c>
      <c r="C3759">
        <v>10001120</v>
      </c>
      <c r="D3759" t="s">
        <v>30</v>
      </c>
      <c r="E3759">
        <v>12437</v>
      </c>
    </row>
    <row r="3760" spans="1:5" x14ac:dyDescent="0.25">
      <c r="A3760">
        <v>12439</v>
      </c>
      <c r="B3760" t="s">
        <v>1932</v>
      </c>
      <c r="C3760">
        <v>10001121</v>
      </c>
      <c r="D3760" t="s">
        <v>30</v>
      </c>
      <c r="E3760">
        <v>12439</v>
      </c>
    </row>
    <row r="3761" spans="1:5" x14ac:dyDescent="0.25">
      <c r="A3761">
        <v>12440</v>
      </c>
      <c r="B3761">
        <v>4103725454</v>
      </c>
      <c r="C3761">
        <v>10001121</v>
      </c>
      <c r="D3761" t="s">
        <v>30</v>
      </c>
      <c r="E3761">
        <v>12440</v>
      </c>
    </row>
    <row r="3762" spans="1:5" x14ac:dyDescent="0.25">
      <c r="A3762">
        <v>12442</v>
      </c>
      <c r="B3762">
        <v>4103766343</v>
      </c>
      <c r="C3762">
        <v>10000836</v>
      </c>
      <c r="D3762" t="s">
        <v>30</v>
      </c>
      <c r="E3762">
        <v>12442</v>
      </c>
    </row>
    <row r="3763" spans="1:5" x14ac:dyDescent="0.25">
      <c r="A3763">
        <v>12444</v>
      </c>
      <c r="B3763" t="s">
        <v>1933</v>
      </c>
      <c r="C3763">
        <v>10001123</v>
      </c>
      <c r="D3763" t="s">
        <v>29</v>
      </c>
      <c r="E3763">
        <v>12444</v>
      </c>
    </row>
    <row r="3764" spans="1:5" x14ac:dyDescent="0.25">
      <c r="A3764">
        <v>12445</v>
      </c>
      <c r="B3764" t="s">
        <v>1934</v>
      </c>
      <c r="C3764">
        <v>10001124</v>
      </c>
      <c r="D3764" t="s">
        <v>30</v>
      </c>
      <c r="E3764">
        <v>12445</v>
      </c>
    </row>
    <row r="3765" spans="1:5" x14ac:dyDescent="0.25">
      <c r="A3765">
        <v>12449</v>
      </c>
      <c r="B3765" t="s">
        <v>1935</v>
      </c>
      <c r="C3765">
        <v>10001126</v>
      </c>
      <c r="D3765" t="s">
        <v>30</v>
      </c>
      <c r="E3765">
        <v>12449</v>
      </c>
    </row>
    <row r="3766" spans="1:5" x14ac:dyDescent="0.25">
      <c r="A3766">
        <v>12450</v>
      </c>
      <c r="B3766" t="s">
        <v>1936</v>
      </c>
      <c r="C3766">
        <v>10001127</v>
      </c>
      <c r="D3766" t="s">
        <v>29</v>
      </c>
      <c r="E3766">
        <v>12450</v>
      </c>
    </row>
    <row r="3767" spans="1:5" x14ac:dyDescent="0.25">
      <c r="A3767">
        <v>12451</v>
      </c>
      <c r="B3767" t="s">
        <v>1937</v>
      </c>
      <c r="C3767">
        <v>10001128</v>
      </c>
      <c r="D3767" t="s">
        <v>30</v>
      </c>
      <c r="E3767">
        <v>12451</v>
      </c>
    </row>
    <row r="3768" spans="1:5" x14ac:dyDescent="0.25">
      <c r="A3768">
        <v>12452</v>
      </c>
      <c r="B3768" t="s">
        <v>1938</v>
      </c>
      <c r="C3768">
        <v>10001129</v>
      </c>
      <c r="D3768" t="s">
        <v>30</v>
      </c>
      <c r="E3768">
        <v>12452</v>
      </c>
    </row>
    <row r="3769" spans="1:5" x14ac:dyDescent="0.25">
      <c r="A3769">
        <v>12453</v>
      </c>
      <c r="B3769" t="s">
        <v>1939</v>
      </c>
      <c r="C3769">
        <v>10000962</v>
      </c>
      <c r="D3769" t="s">
        <v>30</v>
      </c>
      <c r="E3769">
        <v>12453</v>
      </c>
    </row>
    <row r="3770" spans="1:5" x14ac:dyDescent="0.25">
      <c r="A3770">
        <v>12454</v>
      </c>
      <c r="B3770" t="s">
        <v>1940</v>
      </c>
      <c r="C3770">
        <v>10001130</v>
      </c>
      <c r="D3770" t="s">
        <v>29</v>
      </c>
      <c r="E3770">
        <v>12454</v>
      </c>
    </row>
    <row r="3771" spans="1:5" x14ac:dyDescent="0.25">
      <c r="A3771">
        <v>12455</v>
      </c>
      <c r="B3771" t="s">
        <v>1941</v>
      </c>
      <c r="C3771">
        <v>10001130</v>
      </c>
      <c r="D3771" t="s">
        <v>29</v>
      </c>
      <c r="E3771">
        <v>12455</v>
      </c>
    </row>
    <row r="3772" spans="1:5" x14ac:dyDescent="0.25">
      <c r="A3772">
        <v>12456</v>
      </c>
      <c r="B3772" t="s">
        <v>1942</v>
      </c>
      <c r="C3772">
        <v>10001130</v>
      </c>
      <c r="D3772" t="s">
        <v>29</v>
      </c>
      <c r="E3772">
        <v>12456</v>
      </c>
    </row>
    <row r="3773" spans="1:5" x14ac:dyDescent="0.25">
      <c r="A3773">
        <v>12457</v>
      </c>
      <c r="B3773" t="s">
        <v>1943</v>
      </c>
      <c r="C3773">
        <v>10001130</v>
      </c>
      <c r="D3773" t="s">
        <v>29</v>
      </c>
      <c r="E3773">
        <v>12457</v>
      </c>
    </row>
    <row r="3774" spans="1:5" x14ac:dyDescent="0.25">
      <c r="A3774">
        <v>12458</v>
      </c>
      <c r="B3774" t="s">
        <v>1944</v>
      </c>
      <c r="C3774">
        <v>10001130</v>
      </c>
      <c r="D3774" t="s">
        <v>29</v>
      </c>
      <c r="E3774">
        <v>12458</v>
      </c>
    </row>
    <row r="3775" spans="1:5" x14ac:dyDescent="0.25">
      <c r="A3775">
        <v>12459</v>
      </c>
      <c r="B3775" t="s">
        <v>1945</v>
      </c>
      <c r="C3775">
        <v>10001130</v>
      </c>
      <c r="D3775" t="s">
        <v>30</v>
      </c>
      <c r="E3775">
        <v>12459</v>
      </c>
    </row>
    <row r="3776" spans="1:5" x14ac:dyDescent="0.25">
      <c r="A3776">
        <v>12460</v>
      </c>
      <c r="B3776">
        <v>3030238455</v>
      </c>
      <c r="C3776">
        <v>10001131</v>
      </c>
      <c r="D3776" t="s">
        <v>29</v>
      </c>
      <c r="E3776">
        <v>12460</v>
      </c>
    </row>
    <row r="3777" spans="1:5" x14ac:dyDescent="0.25">
      <c r="A3777">
        <v>12461</v>
      </c>
      <c r="B3777" t="s">
        <v>1946</v>
      </c>
      <c r="C3777">
        <v>10001132</v>
      </c>
      <c r="D3777" t="s">
        <v>30</v>
      </c>
      <c r="E3777">
        <v>12461</v>
      </c>
    </row>
    <row r="3778" spans="1:5" x14ac:dyDescent="0.25">
      <c r="A3778">
        <v>12462</v>
      </c>
      <c r="B3778" t="s">
        <v>1947</v>
      </c>
      <c r="C3778">
        <v>10001133</v>
      </c>
      <c r="D3778" t="s">
        <v>30</v>
      </c>
      <c r="E3778">
        <v>12462</v>
      </c>
    </row>
    <row r="3779" spans="1:5" x14ac:dyDescent="0.25">
      <c r="A3779">
        <v>12463</v>
      </c>
      <c r="B3779">
        <v>3114194201</v>
      </c>
      <c r="C3779">
        <v>10001134</v>
      </c>
      <c r="D3779" t="s">
        <v>30</v>
      </c>
      <c r="E3779">
        <v>12463</v>
      </c>
    </row>
    <row r="3780" spans="1:5" x14ac:dyDescent="0.25">
      <c r="A3780">
        <v>12464</v>
      </c>
      <c r="B3780">
        <v>6203001275</v>
      </c>
      <c r="C3780">
        <v>10001135</v>
      </c>
      <c r="D3780" t="s">
        <v>30</v>
      </c>
      <c r="E3780">
        <v>12464</v>
      </c>
    </row>
    <row r="3781" spans="1:5" x14ac:dyDescent="0.25">
      <c r="A3781">
        <v>12465</v>
      </c>
      <c r="B3781" t="s">
        <v>1948</v>
      </c>
      <c r="C3781">
        <v>10001135</v>
      </c>
      <c r="D3781" t="s">
        <v>30</v>
      </c>
      <c r="E3781">
        <v>12465</v>
      </c>
    </row>
    <row r="3782" spans="1:5" x14ac:dyDescent="0.25">
      <c r="A3782">
        <v>12466</v>
      </c>
      <c r="B3782" t="s">
        <v>1949</v>
      </c>
      <c r="C3782">
        <v>10001136</v>
      </c>
      <c r="D3782" t="s">
        <v>30</v>
      </c>
      <c r="E3782">
        <v>12466</v>
      </c>
    </row>
    <row r="3783" spans="1:5" x14ac:dyDescent="0.25">
      <c r="A3783">
        <v>12467</v>
      </c>
      <c r="B3783" t="s">
        <v>1950</v>
      </c>
      <c r="C3783">
        <v>10001137</v>
      </c>
      <c r="D3783" t="s">
        <v>30</v>
      </c>
      <c r="E3783">
        <v>12467</v>
      </c>
    </row>
    <row r="3784" spans="1:5" x14ac:dyDescent="0.25">
      <c r="A3784">
        <v>12468</v>
      </c>
      <c r="B3784">
        <v>3120068545</v>
      </c>
      <c r="C3784">
        <v>10000369</v>
      </c>
      <c r="D3784" t="s">
        <v>29</v>
      </c>
      <c r="E3784">
        <v>12468</v>
      </c>
    </row>
    <row r="3785" spans="1:5" x14ac:dyDescent="0.25">
      <c r="A3785">
        <v>12469</v>
      </c>
      <c r="B3785" t="s">
        <v>1951</v>
      </c>
      <c r="C3785">
        <v>899800</v>
      </c>
      <c r="D3785" t="s">
        <v>30</v>
      </c>
      <c r="E3785">
        <v>12469</v>
      </c>
    </row>
    <row r="3786" spans="1:5" x14ac:dyDescent="0.25">
      <c r="A3786">
        <v>12470</v>
      </c>
      <c r="B3786">
        <v>6001044190</v>
      </c>
      <c r="C3786">
        <v>899800</v>
      </c>
      <c r="D3786" t="s">
        <v>30</v>
      </c>
      <c r="E3786">
        <v>12470</v>
      </c>
    </row>
    <row r="3787" spans="1:5" x14ac:dyDescent="0.25">
      <c r="A3787">
        <v>12471</v>
      </c>
      <c r="B3787" t="s">
        <v>1952</v>
      </c>
      <c r="C3787">
        <v>10001138</v>
      </c>
      <c r="D3787" t="s">
        <v>30</v>
      </c>
      <c r="E3787">
        <v>12471</v>
      </c>
    </row>
    <row r="3788" spans="1:5" x14ac:dyDescent="0.25">
      <c r="A3788">
        <v>12472</v>
      </c>
      <c r="B3788" t="s">
        <v>3</v>
      </c>
      <c r="C3788">
        <v>10001139</v>
      </c>
      <c r="D3788" t="s">
        <v>30</v>
      </c>
      <c r="E3788">
        <v>12472</v>
      </c>
    </row>
    <row r="3789" spans="1:5" x14ac:dyDescent="0.25">
      <c r="A3789">
        <v>12473</v>
      </c>
      <c r="B3789" t="s">
        <v>1953</v>
      </c>
      <c r="C3789">
        <v>10001140</v>
      </c>
      <c r="D3789" t="s">
        <v>30</v>
      </c>
      <c r="E3789">
        <v>12473</v>
      </c>
    </row>
    <row r="3790" spans="1:5" x14ac:dyDescent="0.25">
      <c r="A3790">
        <v>12478</v>
      </c>
      <c r="B3790">
        <v>3115609936</v>
      </c>
      <c r="C3790">
        <v>10001143</v>
      </c>
      <c r="D3790" t="s">
        <v>30</v>
      </c>
      <c r="E3790">
        <v>12478</v>
      </c>
    </row>
    <row r="3791" spans="1:5" x14ac:dyDescent="0.25">
      <c r="A3791">
        <v>12479</v>
      </c>
      <c r="B3791" t="s">
        <v>1954</v>
      </c>
      <c r="C3791">
        <v>10004110</v>
      </c>
      <c r="D3791" t="s">
        <v>30</v>
      </c>
      <c r="E3791">
        <v>12479</v>
      </c>
    </row>
    <row r="3792" spans="1:5" x14ac:dyDescent="0.25">
      <c r="A3792">
        <v>12480</v>
      </c>
      <c r="B3792" t="s">
        <v>1955</v>
      </c>
      <c r="C3792">
        <v>899800</v>
      </c>
      <c r="D3792" t="s">
        <v>29</v>
      </c>
      <c r="E3792">
        <v>12480</v>
      </c>
    </row>
    <row r="3793" spans="1:5" x14ac:dyDescent="0.25">
      <c r="A3793">
        <v>12481</v>
      </c>
      <c r="B3793">
        <v>2002124564</v>
      </c>
      <c r="C3793">
        <v>10001145</v>
      </c>
      <c r="D3793" t="s">
        <v>30</v>
      </c>
      <c r="E3793">
        <v>12481</v>
      </c>
    </row>
    <row r="3794" spans="1:5" x14ac:dyDescent="0.25">
      <c r="A3794">
        <v>12482</v>
      </c>
      <c r="B3794">
        <v>3115343057</v>
      </c>
      <c r="C3794">
        <v>10001146</v>
      </c>
      <c r="D3794" t="s">
        <v>30</v>
      </c>
      <c r="E3794">
        <v>12482</v>
      </c>
    </row>
    <row r="3795" spans="1:5" x14ac:dyDescent="0.25">
      <c r="A3795">
        <v>12483</v>
      </c>
      <c r="B3795">
        <v>3114194180</v>
      </c>
      <c r="C3795">
        <v>10001147</v>
      </c>
      <c r="D3795" t="s">
        <v>30</v>
      </c>
      <c r="E3795">
        <v>12483</v>
      </c>
    </row>
    <row r="3796" spans="1:5" x14ac:dyDescent="0.25">
      <c r="A3796">
        <v>12484</v>
      </c>
      <c r="B3796" t="s">
        <v>1956</v>
      </c>
      <c r="C3796">
        <v>10001149</v>
      </c>
      <c r="D3796" t="s">
        <v>30</v>
      </c>
      <c r="E3796">
        <v>12484</v>
      </c>
    </row>
    <row r="3797" spans="1:5" x14ac:dyDescent="0.25">
      <c r="A3797">
        <v>12486</v>
      </c>
      <c r="B3797" t="s">
        <v>1957</v>
      </c>
      <c r="C3797">
        <v>10001149</v>
      </c>
      <c r="D3797" t="s">
        <v>30</v>
      </c>
      <c r="E3797">
        <v>12486</v>
      </c>
    </row>
    <row r="3798" spans="1:5" x14ac:dyDescent="0.25">
      <c r="A3798">
        <v>12487</v>
      </c>
      <c r="B3798">
        <v>3117452368</v>
      </c>
      <c r="C3798">
        <v>10001151</v>
      </c>
      <c r="D3798" t="s">
        <v>30</v>
      </c>
      <c r="E3798">
        <v>12487</v>
      </c>
    </row>
    <row r="3799" spans="1:5" x14ac:dyDescent="0.25">
      <c r="A3799">
        <v>12488</v>
      </c>
      <c r="B3799" t="s">
        <v>1958</v>
      </c>
      <c r="C3799">
        <v>10001152</v>
      </c>
      <c r="D3799" t="s">
        <v>30</v>
      </c>
      <c r="E3799">
        <v>12488</v>
      </c>
    </row>
    <row r="3800" spans="1:5" x14ac:dyDescent="0.25">
      <c r="A3800">
        <v>12489</v>
      </c>
      <c r="B3800" t="s">
        <v>1959</v>
      </c>
      <c r="C3800">
        <v>10001153</v>
      </c>
      <c r="D3800" t="s">
        <v>30</v>
      </c>
      <c r="E3800">
        <v>12489</v>
      </c>
    </row>
    <row r="3801" spans="1:5" x14ac:dyDescent="0.25">
      <c r="A3801">
        <v>12490</v>
      </c>
      <c r="B3801">
        <v>6305450303</v>
      </c>
      <c r="C3801">
        <v>10001154</v>
      </c>
      <c r="D3801" t="s">
        <v>30</v>
      </c>
      <c r="E3801">
        <v>12490</v>
      </c>
    </row>
    <row r="3802" spans="1:5" x14ac:dyDescent="0.25">
      <c r="A3802">
        <v>12491</v>
      </c>
      <c r="B3802" t="s">
        <v>1960</v>
      </c>
      <c r="C3802">
        <v>10001155</v>
      </c>
      <c r="D3802" t="s">
        <v>29</v>
      </c>
      <c r="E3802">
        <v>12491</v>
      </c>
    </row>
    <row r="3803" spans="1:5" x14ac:dyDescent="0.25">
      <c r="A3803">
        <v>12492</v>
      </c>
      <c r="B3803" t="s">
        <v>1961</v>
      </c>
      <c r="C3803">
        <v>10001156</v>
      </c>
      <c r="D3803" t="s">
        <v>30</v>
      </c>
      <c r="E3803">
        <v>12492</v>
      </c>
    </row>
    <row r="3804" spans="1:5" x14ac:dyDescent="0.25">
      <c r="A3804">
        <v>12493</v>
      </c>
      <c r="B3804">
        <v>3044442947</v>
      </c>
      <c r="C3804">
        <v>10001156</v>
      </c>
      <c r="D3804" t="s">
        <v>30</v>
      </c>
      <c r="E3804">
        <v>12493</v>
      </c>
    </row>
    <row r="3805" spans="1:5" x14ac:dyDescent="0.25">
      <c r="A3805">
        <v>12494</v>
      </c>
      <c r="B3805">
        <v>4310983779</v>
      </c>
      <c r="C3805">
        <v>10003422</v>
      </c>
      <c r="D3805" t="s">
        <v>30</v>
      </c>
      <c r="E3805">
        <v>12494</v>
      </c>
    </row>
    <row r="3806" spans="1:5" x14ac:dyDescent="0.25">
      <c r="A3806">
        <v>12495</v>
      </c>
      <c r="B3806">
        <v>4310983756</v>
      </c>
      <c r="C3806">
        <v>10003422</v>
      </c>
      <c r="D3806" t="s">
        <v>30</v>
      </c>
      <c r="E3806">
        <v>12495</v>
      </c>
    </row>
    <row r="3807" spans="1:5" x14ac:dyDescent="0.25">
      <c r="A3807">
        <v>12496</v>
      </c>
      <c r="B3807">
        <v>4103716630</v>
      </c>
      <c r="C3807">
        <v>10001157</v>
      </c>
      <c r="D3807" t="s">
        <v>30</v>
      </c>
      <c r="E3807">
        <v>12496</v>
      </c>
    </row>
    <row r="3808" spans="1:5" x14ac:dyDescent="0.25">
      <c r="A3808">
        <v>12497</v>
      </c>
      <c r="B3808">
        <v>6102036774</v>
      </c>
      <c r="C3808">
        <v>10001158</v>
      </c>
      <c r="D3808" t="s">
        <v>30</v>
      </c>
      <c r="E3808">
        <v>12497</v>
      </c>
    </row>
    <row r="3809" spans="1:5" x14ac:dyDescent="0.25">
      <c r="A3809">
        <v>12498</v>
      </c>
      <c r="B3809">
        <v>6102036776</v>
      </c>
      <c r="C3809">
        <v>10001159</v>
      </c>
      <c r="D3809" t="s">
        <v>30</v>
      </c>
      <c r="E3809">
        <v>12498</v>
      </c>
    </row>
    <row r="3810" spans="1:5" x14ac:dyDescent="0.25">
      <c r="A3810">
        <v>12499</v>
      </c>
      <c r="B3810">
        <v>6102103563</v>
      </c>
      <c r="C3810">
        <v>10001160</v>
      </c>
      <c r="D3810" t="s">
        <v>30</v>
      </c>
      <c r="E3810">
        <v>12499</v>
      </c>
    </row>
    <row r="3811" spans="1:5" x14ac:dyDescent="0.25">
      <c r="A3811">
        <v>12500</v>
      </c>
      <c r="B3811">
        <v>6102317411</v>
      </c>
      <c r="C3811">
        <v>10001161</v>
      </c>
      <c r="D3811" t="s">
        <v>30</v>
      </c>
      <c r="E3811">
        <v>12500</v>
      </c>
    </row>
    <row r="3812" spans="1:5" x14ac:dyDescent="0.25">
      <c r="A3812">
        <v>12501</v>
      </c>
      <c r="B3812">
        <v>6102037542</v>
      </c>
      <c r="C3812">
        <v>10001162</v>
      </c>
      <c r="D3812" t="s">
        <v>30</v>
      </c>
      <c r="E3812">
        <v>12501</v>
      </c>
    </row>
    <row r="3813" spans="1:5" x14ac:dyDescent="0.25">
      <c r="A3813">
        <v>12502</v>
      </c>
      <c r="B3813">
        <v>6102143563</v>
      </c>
      <c r="C3813">
        <v>10001163</v>
      </c>
      <c r="D3813" t="s">
        <v>30</v>
      </c>
      <c r="E3813">
        <v>12502</v>
      </c>
    </row>
    <row r="3814" spans="1:5" x14ac:dyDescent="0.25">
      <c r="A3814">
        <v>12503</v>
      </c>
      <c r="B3814">
        <v>6102339996</v>
      </c>
      <c r="C3814">
        <v>10001164</v>
      </c>
      <c r="D3814" t="s">
        <v>30</v>
      </c>
      <c r="E3814">
        <v>12503</v>
      </c>
    </row>
    <row r="3815" spans="1:5" x14ac:dyDescent="0.25">
      <c r="A3815">
        <v>12504</v>
      </c>
      <c r="B3815">
        <v>6102045229</v>
      </c>
      <c r="C3815">
        <v>10001165</v>
      </c>
      <c r="D3815" t="s">
        <v>30</v>
      </c>
      <c r="E3815">
        <v>12504</v>
      </c>
    </row>
    <row r="3816" spans="1:5" x14ac:dyDescent="0.25">
      <c r="A3816">
        <v>12505</v>
      </c>
      <c r="B3816">
        <v>6102397273</v>
      </c>
      <c r="C3816">
        <v>10001166</v>
      </c>
      <c r="D3816" t="s">
        <v>30</v>
      </c>
      <c r="E3816">
        <v>12505</v>
      </c>
    </row>
    <row r="3817" spans="1:5" x14ac:dyDescent="0.25">
      <c r="A3817">
        <v>12506</v>
      </c>
      <c r="B3817">
        <v>6102400164</v>
      </c>
      <c r="C3817">
        <v>10001167</v>
      </c>
      <c r="D3817" t="s">
        <v>30</v>
      </c>
      <c r="E3817">
        <v>12506</v>
      </c>
    </row>
    <row r="3818" spans="1:5" x14ac:dyDescent="0.25">
      <c r="A3818">
        <v>12508</v>
      </c>
      <c r="B3818">
        <v>6102152746</v>
      </c>
      <c r="C3818">
        <v>10001169</v>
      </c>
      <c r="D3818" t="s">
        <v>30</v>
      </c>
      <c r="E3818">
        <v>12508</v>
      </c>
    </row>
    <row r="3819" spans="1:5" x14ac:dyDescent="0.25">
      <c r="A3819">
        <v>12509</v>
      </c>
      <c r="B3819" t="s">
        <v>1962</v>
      </c>
      <c r="C3819">
        <v>10001167</v>
      </c>
      <c r="D3819" t="s">
        <v>30</v>
      </c>
      <c r="E3819">
        <v>12509</v>
      </c>
    </row>
    <row r="3820" spans="1:5" x14ac:dyDescent="0.25">
      <c r="A3820">
        <v>12510</v>
      </c>
      <c r="B3820">
        <v>6203004443</v>
      </c>
      <c r="C3820">
        <v>10001170</v>
      </c>
      <c r="D3820" t="s">
        <v>30</v>
      </c>
      <c r="E3820">
        <v>12510</v>
      </c>
    </row>
    <row r="3821" spans="1:5" x14ac:dyDescent="0.25">
      <c r="A3821">
        <v>12511</v>
      </c>
      <c r="B3821" t="s">
        <v>1963</v>
      </c>
      <c r="C3821">
        <v>10001171</v>
      </c>
      <c r="D3821" t="s">
        <v>30</v>
      </c>
      <c r="E3821">
        <v>12511</v>
      </c>
    </row>
    <row r="3822" spans="1:5" x14ac:dyDescent="0.25">
      <c r="A3822">
        <v>12512</v>
      </c>
      <c r="B3822">
        <v>4102015901</v>
      </c>
      <c r="C3822">
        <v>10001172</v>
      </c>
      <c r="D3822" t="s">
        <v>30</v>
      </c>
      <c r="E3822">
        <v>12512</v>
      </c>
    </row>
    <row r="3823" spans="1:5" x14ac:dyDescent="0.25">
      <c r="A3823">
        <v>12513</v>
      </c>
      <c r="B3823" t="s">
        <v>1964</v>
      </c>
      <c r="C3823">
        <v>10001172</v>
      </c>
      <c r="D3823" t="s">
        <v>30</v>
      </c>
      <c r="E3823">
        <v>12513</v>
      </c>
    </row>
    <row r="3824" spans="1:5" x14ac:dyDescent="0.25">
      <c r="A3824">
        <v>12516</v>
      </c>
      <c r="B3824">
        <v>4103559704</v>
      </c>
      <c r="C3824">
        <v>10001173</v>
      </c>
      <c r="D3824" t="s">
        <v>30</v>
      </c>
      <c r="E3824">
        <v>12516</v>
      </c>
    </row>
    <row r="3825" spans="1:5" x14ac:dyDescent="0.25">
      <c r="A3825">
        <v>12517</v>
      </c>
      <c r="B3825">
        <v>4407211424</v>
      </c>
      <c r="C3825">
        <v>10001174</v>
      </c>
      <c r="D3825" t="s">
        <v>30</v>
      </c>
      <c r="E3825">
        <v>12517</v>
      </c>
    </row>
    <row r="3826" spans="1:5" x14ac:dyDescent="0.25">
      <c r="A3826">
        <v>12518</v>
      </c>
      <c r="B3826" t="s">
        <v>1965</v>
      </c>
      <c r="C3826">
        <v>912000</v>
      </c>
      <c r="D3826" t="s">
        <v>30</v>
      </c>
      <c r="E3826">
        <v>12518</v>
      </c>
    </row>
    <row r="3827" spans="1:5" x14ac:dyDescent="0.25">
      <c r="A3827">
        <v>12519</v>
      </c>
      <c r="B3827">
        <v>4001207548</v>
      </c>
      <c r="C3827">
        <v>10001175</v>
      </c>
      <c r="D3827" t="s">
        <v>30</v>
      </c>
      <c r="E3827">
        <v>12519</v>
      </c>
    </row>
    <row r="3828" spans="1:5" x14ac:dyDescent="0.25">
      <c r="A3828">
        <v>12520</v>
      </c>
      <c r="B3828" t="s">
        <v>1966</v>
      </c>
      <c r="C3828">
        <v>10001176</v>
      </c>
      <c r="D3828" t="s">
        <v>30</v>
      </c>
      <c r="E3828">
        <v>12520</v>
      </c>
    </row>
    <row r="3829" spans="1:5" x14ac:dyDescent="0.25">
      <c r="A3829">
        <v>12521</v>
      </c>
      <c r="B3829" t="s">
        <v>1967</v>
      </c>
      <c r="C3829">
        <v>10001177</v>
      </c>
      <c r="D3829" t="s">
        <v>30</v>
      </c>
      <c r="E3829">
        <v>12521</v>
      </c>
    </row>
    <row r="3830" spans="1:5" x14ac:dyDescent="0.25">
      <c r="A3830">
        <v>12522</v>
      </c>
      <c r="B3830">
        <v>3041597613</v>
      </c>
      <c r="C3830">
        <v>10001178</v>
      </c>
      <c r="D3830" t="s">
        <v>29</v>
      </c>
      <c r="E3830">
        <v>12522</v>
      </c>
    </row>
    <row r="3831" spans="1:5" x14ac:dyDescent="0.25">
      <c r="A3831">
        <v>12523</v>
      </c>
      <c r="B3831">
        <v>4310381731</v>
      </c>
      <c r="C3831">
        <v>10001179</v>
      </c>
      <c r="D3831" t="s">
        <v>30</v>
      </c>
      <c r="E3831">
        <v>12523</v>
      </c>
    </row>
    <row r="3832" spans="1:5" x14ac:dyDescent="0.25">
      <c r="A3832">
        <v>12524</v>
      </c>
      <c r="B3832" t="s">
        <v>1968</v>
      </c>
      <c r="C3832">
        <v>10001180</v>
      </c>
      <c r="D3832" t="s">
        <v>30</v>
      </c>
      <c r="E3832">
        <v>12524</v>
      </c>
    </row>
    <row r="3833" spans="1:5" x14ac:dyDescent="0.25">
      <c r="A3833">
        <v>12525</v>
      </c>
      <c r="B3833">
        <v>6203002216</v>
      </c>
      <c r="C3833">
        <v>10001181</v>
      </c>
      <c r="D3833" t="s">
        <v>30</v>
      </c>
      <c r="E3833">
        <v>12525</v>
      </c>
    </row>
    <row r="3834" spans="1:5" x14ac:dyDescent="0.25">
      <c r="A3834">
        <v>12527</v>
      </c>
      <c r="B3834">
        <v>3116378831</v>
      </c>
      <c r="C3834">
        <v>10001182</v>
      </c>
      <c r="D3834" t="s">
        <v>30</v>
      </c>
      <c r="E3834">
        <v>12527</v>
      </c>
    </row>
    <row r="3835" spans="1:5" x14ac:dyDescent="0.25">
      <c r="A3835">
        <v>12528</v>
      </c>
      <c r="B3835">
        <v>3117159814</v>
      </c>
      <c r="C3835">
        <v>10001183</v>
      </c>
      <c r="D3835" t="s">
        <v>30</v>
      </c>
      <c r="E3835">
        <v>12528</v>
      </c>
    </row>
    <row r="3836" spans="1:5" x14ac:dyDescent="0.25">
      <c r="A3836">
        <v>12529</v>
      </c>
      <c r="B3836" t="s">
        <v>1969</v>
      </c>
      <c r="C3836">
        <v>10001184</v>
      </c>
      <c r="D3836" t="s">
        <v>30</v>
      </c>
      <c r="E3836">
        <v>12529</v>
      </c>
    </row>
    <row r="3837" spans="1:5" x14ac:dyDescent="0.25">
      <c r="A3837">
        <v>12530</v>
      </c>
      <c r="B3837" t="s">
        <v>1970</v>
      </c>
      <c r="C3837">
        <v>10001185</v>
      </c>
      <c r="D3837" t="s">
        <v>30</v>
      </c>
      <c r="E3837">
        <v>12530</v>
      </c>
    </row>
    <row r="3838" spans="1:5" x14ac:dyDescent="0.25">
      <c r="A3838">
        <v>12531</v>
      </c>
      <c r="B3838">
        <v>3114604698</v>
      </c>
      <c r="C3838">
        <v>10001186</v>
      </c>
      <c r="D3838" t="s">
        <v>30</v>
      </c>
      <c r="E3838">
        <v>12531</v>
      </c>
    </row>
    <row r="3839" spans="1:5" x14ac:dyDescent="0.25">
      <c r="A3839">
        <v>12532</v>
      </c>
      <c r="B3839">
        <v>3115190757</v>
      </c>
      <c r="C3839">
        <v>10001187</v>
      </c>
      <c r="D3839" t="s">
        <v>30</v>
      </c>
      <c r="E3839">
        <v>12532</v>
      </c>
    </row>
    <row r="3840" spans="1:5" x14ac:dyDescent="0.25">
      <c r="A3840">
        <v>12533</v>
      </c>
      <c r="B3840">
        <v>3115611710</v>
      </c>
      <c r="C3840">
        <v>10001188</v>
      </c>
      <c r="D3840" t="s">
        <v>30</v>
      </c>
      <c r="E3840">
        <v>12533</v>
      </c>
    </row>
    <row r="3841" spans="1:5" x14ac:dyDescent="0.25">
      <c r="A3841">
        <v>12534</v>
      </c>
      <c r="B3841" t="s">
        <v>1971</v>
      </c>
      <c r="C3841">
        <v>10001189</v>
      </c>
      <c r="D3841" t="s">
        <v>30</v>
      </c>
      <c r="E3841">
        <v>12534</v>
      </c>
    </row>
    <row r="3842" spans="1:5" x14ac:dyDescent="0.25">
      <c r="A3842">
        <v>12535</v>
      </c>
      <c r="B3842">
        <v>3116017668</v>
      </c>
      <c r="C3842">
        <v>10001190</v>
      </c>
      <c r="D3842" t="s">
        <v>30</v>
      </c>
      <c r="E3842">
        <v>12535</v>
      </c>
    </row>
    <row r="3843" spans="1:5" x14ac:dyDescent="0.25">
      <c r="A3843">
        <v>12536</v>
      </c>
      <c r="B3843" t="s">
        <v>1972</v>
      </c>
      <c r="C3843">
        <v>10001191</v>
      </c>
      <c r="D3843" t="s">
        <v>30</v>
      </c>
      <c r="E3843">
        <v>12536</v>
      </c>
    </row>
    <row r="3844" spans="1:5" x14ac:dyDescent="0.25">
      <c r="A3844">
        <v>12538</v>
      </c>
      <c r="B3844">
        <v>2001413844</v>
      </c>
      <c r="C3844">
        <v>10001192</v>
      </c>
      <c r="D3844" t="s">
        <v>30</v>
      </c>
      <c r="E3844">
        <v>12538</v>
      </c>
    </row>
    <row r="3845" spans="1:5" x14ac:dyDescent="0.25">
      <c r="A3845">
        <v>12540</v>
      </c>
      <c r="B3845" t="s">
        <v>1973</v>
      </c>
      <c r="C3845">
        <v>10001193</v>
      </c>
      <c r="D3845" t="s">
        <v>30</v>
      </c>
      <c r="E3845">
        <v>12540</v>
      </c>
    </row>
    <row r="3846" spans="1:5" x14ac:dyDescent="0.25">
      <c r="A3846">
        <v>12541</v>
      </c>
      <c r="B3846" t="s">
        <v>1974</v>
      </c>
      <c r="C3846">
        <v>10001194</v>
      </c>
      <c r="D3846" t="s">
        <v>30</v>
      </c>
      <c r="E3846">
        <v>12541</v>
      </c>
    </row>
    <row r="3847" spans="1:5" x14ac:dyDescent="0.25">
      <c r="A3847">
        <v>12542</v>
      </c>
      <c r="B3847" t="s">
        <v>1975</v>
      </c>
      <c r="C3847">
        <v>10001195</v>
      </c>
      <c r="D3847" t="s">
        <v>30</v>
      </c>
      <c r="E3847">
        <v>12542</v>
      </c>
    </row>
    <row r="3848" spans="1:5" x14ac:dyDescent="0.25">
      <c r="A3848">
        <v>12543</v>
      </c>
      <c r="B3848" t="s">
        <v>1976</v>
      </c>
      <c r="C3848">
        <v>10001195</v>
      </c>
      <c r="D3848" t="s">
        <v>30</v>
      </c>
      <c r="E3848">
        <v>12543</v>
      </c>
    </row>
    <row r="3849" spans="1:5" x14ac:dyDescent="0.25">
      <c r="A3849">
        <v>12544</v>
      </c>
      <c r="B3849">
        <v>4204094565</v>
      </c>
      <c r="C3849">
        <v>10001195</v>
      </c>
      <c r="D3849" t="s">
        <v>30</v>
      </c>
      <c r="E3849">
        <v>12544</v>
      </c>
    </row>
    <row r="3850" spans="1:5" x14ac:dyDescent="0.25">
      <c r="A3850">
        <v>12545</v>
      </c>
      <c r="B3850">
        <v>4204083793</v>
      </c>
      <c r="C3850">
        <v>10001195</v>
      </c>
      <c r="D3850" t="s">
        <v>30</v>
      </c>
      <c r="E3850">
        <v>12545</v>
      </c>
    </row>
    <row r="3851" spans="1:5" x14ac:dyDescent="0.25">
      <c r="A3851">
        <v>12546</v>
      </c>
      <c r="B3851">
        <v>4204083792</v>
      </c>
      <c r="C3851">
        <v>10001195</v>
      </c>
      <c r="D3851" t="s">
        <v>30</v>
      </c>
      <c r="E3851">
        <v>12546</v>
      </c>
    </row>
    <row r="3852" spans="1:5" x14ac:dyDescent="0.25">
      <c r="A3852">
        <v>12547</v>
      </c>
      <c r="B3852">
        <v>4204145894</v>
      </c>
      <c r="C3852">
        <v>10001196</v>
      </c>
      <c r="D3852" t="s">
        <v>30</v>
      </c>
      <c r="E3852">
        <v>12547</v>
      </c>
    </row>
    <row r="3853" spans="1:5" x14ac:dyDescent="0.25">
      <c r="A3853">
        <v>12548</v>
      </c>
      <c r="B3853" t="s">
        <v>1977</v>
      </c>
      <c r="C3853">
        <v>10001197</v>
      </c>
      <c r="D3853" t="s">
        <v>30</v>
      </c>
      <c r="E3853">
        <v>12548</v>
      </c>
    </row>
    <row r="3854" spans="1:5" x14ac:dyDescent="0.25">
      <c r="A3854">
        <v>12550</v>
      </c>
      <c r="B3854" t="s">
        <v>1978</v>
      </c>
      <c r="C3854">
        <v>10001198</v>
      </c>
      <c r="D3854" t="s">
        <v>30</v>
      </c>
      <c r="E3854">
        <v>12550</v>
      </c>
    </row>
    <row r="3855" spans="1:5" x14ac:dyDescent="0.25">
      <c r="A3855">
        <v>12555</v>
      </c>
      <c r="B3855" t="s">
        <v>1979</v>
      </c>
      <c r="C3855">
        <v>10001202</v>
      </c>
      <c r="D3855" t="s">
        <v>30</v>
      </c>
      <c r="E3855">
        <v>12555</v>
      </c>
    </row>
    <row r="3856" spans="1:5" x14ac:dyDescent="0.25">
      <c r="A3856">
        <v>12556</v>
      </c>
      <c r="B3856" t="s">
        <v>1980</v>
      </c>
      <c r="C3856">
        <v>10001203</v>
      </c>
      <c r="D3856" t="s">
        <v>29</v>
      </c>
      <c r="E3856">
        <v>12556</v>
      </c>
    </row>
    <row r="3857" spans="1:5" x14ac:dyDescent="0.25">
      <c r="A3857">
        <v>12558</v>
      </c>
      <c r="B3857">
        <v>3045023671</v>
      </c>
      <c r="C3857">
        <v>10001203</v>
      </c>
      <c r="D3857" t="s">
        <v>29</v>
      </c>
      <c r="E3857">
        <v>12558</v>
      </c>
    </row>
    <row r="3858" spans="1:5" x14ac:dyDescent="0.25">
      <c r="A3858">
        <v>12560</v>
      </c>
      <c r="B3858" t="s">
        <v>1981</v>
      </c>
      <c r="C3858">
        <v>10001203</v>
      </c>
      <c r="D3858" t="s">
        <v>29</v>
      </c>
      <c r="E3858">
        <v>12560</v>
      </c>
    </row>
    <row r="3859" spans="1:5" x14ac:dyDescent="0.25">
      <c r="A3859">
        <v>12561</v>
      </c>
      <c r="B3859">
        <v>3039029000</v>
      </c>
      <c r="C3859">
        <v>10001203</v>
      </c>
      <c r="D3859" t="s">
        <v>29</v>
      </c>
      <c r="E3859">
        <v>12561</v>
      </c>
    </row>
    <row r="3860" spans="1:5" x14ac:dyDescent="0.25">
      <c r="A3860">
        <v>12562</v>
      </c>
      <c r="B3860">
        <v>3044097352</v>
      </c>
      <c r="C3860">
        <v>10001203</v>
      </c>
      <c r="D3860" t="s">
        <v>29</v>
      </c>
      <c r="E3860">
        <v>12562</v>
      </c>
    </row>
    <row r="3861" spans="1:5" x14ac:dyDescent="0.25">
      <c r="A3861">
        <v>12563</v>
      </c>
      <c r="B3861" t="s">
        <v>1982</v>
      </c>
      <c r="C3861">
        <v>10001204</v>
      </c>
      <c r="D3861" t="s">
        <v>30</v>
      </c>
      <c r="E3861">
        <v>12563</v>
      </c>
    </row>
    <row r="3862" spans="1:5" x14ac:dyDescent="0.25">
      <c r="A3862">
        <v>12564</v>
      </c>
      <c r="B3862">
        <v>4001127617</v>
      </c>
      <c r="C3862">
        <v>10001206</v>
      </c>
      <c r="D3862" t="s">
        <v>30</v>
      </c>
      <c r="E3862">
        <v>12564</v>
      </c>
    </row>
    <row r="3863" spans="1:5" x14ac:dyDescent="0.25">
      <c r="A3863">
        <v>12565</v>
      </c>
      <c r="B3863" t="s">
        <v>1983</v>
      </c>
      <c r="C3863">
        <v>10001208</v>
      </c>
      <c r="D3863" t="s">
        <v>30</v>
      </c>
      <c r="E3863">
        <v>12565</v>
      </c>
    </row>
    <row r="3864" spans="1:5" x14ac:dyDescent="0.25">
      <c r="A3864">
        <v>12566</v>
      </c>
      <c r="B3864" t="s">
        <v>1984</v>
      </c>
      <c r="C3864">
        <v>10001209</v>
      </c>
      <c r="D3864" t="s">
        <v>30</v>
      </c>
      <c r="E3864">
        <v>12566</v>
      </c>
    </row>
    <row r="3865" spans="1:5" x14ac:dyDescent="0.25">
      <c r="A3865">
        <v>12567</v>
      </c>
      <c r="B3865" t="s">
        <v>1985</v>
      </c>
      <c r="C3865">
        <v>10001210</v>
      </c>
      <c r="D3865" t="s">
        <v>30</v>
      </c>
      <c r="E3865">
        <v>12567</v>
      </c>
    </row>
    <row r="3866" spans="1:5" x14ac:dyDescent="0.25">
      <c r="A3866">
        <v>12568</v>
      </c>
      <c r="B3866">
        <v>3117185891</v>
      </c>
      <c r="C3866">
        <v>10001211</v>
      </c>
      <c r="D3866" t="s">
        <v>30</v>
      </c>
      <c r="E3866">
        <v>12568</v>
      </c>
    </row>
    <row r="3867" spans="1:5" x14ac:dyDescent="0.25">
      <c r="A3867">
        <v>12569</v>
      </c>
      <c r="B3867">
        <v>4310946896</v>
      </c>
      <c r="C3867">
        <v>10001212</v>
      </c>
      <c r="D3867" t="s">
        <v>30</v>
      </c>
      <c r="E3867">
        <v>12569</v>
      </c>
    </row>
    <row r="3868" spans="1:5" x14ac:dyDescent="0.25">
      <c r="A3868">
        <v>12570</v>
      </c>
      <c r="B3868" t="s">
        <v>1986</v>
      </c>
      <c r="C3868">
        <v>10001213</v>
      </c>
      <c r="D3868" t="s">
        <v>30</v>
      </c>
      <c r="E3868">
        <v>12570</v>
      </c>
    </row>
    <row r="3869" spans="1:5" x14ac:dyDescent="0.25">
      <c r="A3869">
        <v>12571</v>
      </c>
      <c r="B3869" t="s">
        <v>1987</v>
      </c>
      <c r="C3869">
        <v>10001213</v>
      </c>
      <c r="D3869" t="s">
        <v>30</v>
      </c>
      <c r="E3869">
        <v>12571</v>
      </c>
    </row>
    <row r="3870" spans="1:5" x14ac:dyDescent="0.25">
      <c r="A3870">
        <v>12572</v>
      </c>
      <c r="B3870">
        <v>4103478015</v>
      </c>
      <c r="C3870">
        <v>10001214</v>
      </c>
      <c r="D3870" t="s">
        <v>30</v>
      </c>
      <c r="E3870">
        <v>12572</v>
      </c>
    </row>
    <row r="3871" spans="1:5" x14ac:dyDescent="0.25">
      <c r="A3871">
        <v>12573</v>
      </c>
      <c r="B3871">
        <v>2001004391</v>
      </c>
      <c r="C3871">
        <v>10001215</v>
      </c>
      <c r="D3871" t="s">
        <v>30</v>
      </c>
      <c r="E3871">
        <v>12573</v>
      </c>
    </row>
    <row r="3872" spans="1:5" x14ac:dyDescent="0.25">
      <c r="A3872">
        <v>12574</v>
      </c>
      <c r="B3872">
        <v>3114791684</v>
      </c>
      <c r="C3872">
        <v>10001216</v>
      </c>
      <c r="D3872" t="s">
        <v>30</v>
      </c>
      <c r="E3872">
        <v>12574</v>
      </c>
    </row>
    <row r="3873" spans="1:5" x14ac:dyDescent="0.25">
      <c r="A3873">
        <v>12575</v>
      </c>
      <c r="B3873">
        <v>3114711621</v>
      </c>
      <c r="C3873">
        <v>10001217</v>
      </c>
      <c r="D3873" t="s">
        <v>30</v>
      </c>
      <c r="E3873">
        <v>12575</v>
      </c>
    </row>
    <row r="3874" spans="1:5" x14ac:dyDescent="0.25">
      <c r="A3874">
        <v>12576</v>
      </c>
      <c r="B3874">
        <v>3114711656</v>
      </c>
      <c r="C3874">
        <v>10001217</v>
      </c>
      <c r="D3874" t="s">
        <v>30</v>
      </c>
      <c r="E3874">
        <v>12576</v>
      </c>
    </row>
    <row r="3875" spans="1:5" x14ac:dyDescent="0.25">
      <c r="A3875">
        <v>12578</v>
      </c>
      <c r="B3875">
        <v>4103755888</v>
      </c>
      <c r="C3875">
        <v>10003386</v>
      </c>
      <c r="D3875" t="s">
        <v>30</v>
      </c>
      <c r="E3875">
        <v>12578</v>
      </c>
    </row>
    <row r="3876" spans="1:5" x14ac:dyDescent="0.25">
      <c r="A3876">
        <v>12579</v>
      </c>
      <c r="B3876">
        <v>4103467018</v>
      </c>
      <c r="C3876">
        <v>10001218</v>
      </c>
      <c r="D3876" t="s">
        <v>30</v>
      </c>
      <c r="E3876">
        <v>12579</v>
      </c>
    </row>
    <row r="3877" spans="1:5" x14ac:dyDescent="0.25">
      <c r="A3877">
        <v>12580</v>
      </c>
      <c r="B3877" t="s">
        <v>1988</v>
      </c>
      <c r="C3877">
        <v>10001219</v>
      </c>
      <c r="D3877" t="s">
        <v>30</v>
      </c>
      <c r="E3877">
        <v>12580</v>
      </c>
    </row>
    <row r="3878" spans="1:5" x14ac:dyDescent="0.25">
      <c r="A3878">
        <v>12581</v>
      </c>
      <c r="B3878" t="s">
        <v>1989</v>
      </c>
      <c r="C3878">
        <v>10001220</v>
      </c>
      <c r="D3878" t="s">
        <v>30</v>
      </c>
      <c r="E3878">
        <v>12581</v>
      </c>
    </row>
    <row r="3879" spans="1:5" x14ac:dyDescent="0.25">
      <c r="A3879">
        <v>12582</v>
      </c>
      <c r="B3879">
        <v>4407377400</v>
      </c>
      <c r="C3879">
        <v>10001221</v>
      </c>
      <c r="D3879" t="s">
        <v>30</v>
      </c>
      <c r="E3879">
        <v>12582</v>
      </c>
    </row>
    <row r="3880" spans="1:5" x14ac:dyDescent="0.25">
      <c r="A3880">
        <v>12583</v>
      </c>
      <c r="B3880" t="s">
        <v>1990</v>
      </c>
      <c r="C3880">
        <v>10001222</v>
      </c>
      <c r="D3880" t="s">
        <v>30</v>
      </c>
      <c r="E3880">
        <v>12583</v>
      </c>
    </row>
    <row r="3881" spans="1:5" x14ac:dyDescent="0.25">
      <c r="A3881">
        <v>12584</v>
      </c>
      <c r="B3881" t="s">
        <v>1991</v>
      </c>
      <c r="C3881">
        <v>10001207</v>
      </c>
      <c r="D3881" t="s">
        <v>30</v>
      </c>
      <c r="E3881">
        <v>12584</v>
      </c>
    </row>
    <row r="3882" spans="1:5" x14ac:dyDescent="0.25">
      <c r="A3882">
        <v>12585</v>
      </c>
      <c r="B3882" t="s">
        <v>1992</v>
      </c>
      <c r="C3882">
        <v>10001224</v>
      </c>
      <c r="D3882" t="s">
        <v>29</v>
      </c>
      <c r="E3882">
        <v>12585</v>
      </c>
    </row>
    <row r="3883" spans="1:5" x14ac:dyDescent="0.25">
      <c r="A3883">
        <v>12586</v>
      </c>
      <c r="B3883" t="s">
        <v>1993</v>
      </c>
      <c r="C3883">
        <v>10001225</v>
      </c>
      <c r="D3883" t="s">
        <v>29</v>
      </c>
      <c r="E3883">
        <v>12586</v>
      </c>
    </row>
    <row r="3884" spans="1:5" x14ac:dyDescent="0.25">
      <c r="A3884">
        <v>12587</v>
      </c>
      <c r="B3884">
        <v>4103700949</v>
      </c>
      <c r="C3884">
        <v>10001226</v>
      </c>
      <c r="D3884" t="s">
        <v>29</v>
      </c>
      <c r="E3884">
        <v>12587</v>
      </c>
    </row>
    <row r="3885" spans="1:5" x14ac:dyDescent="0.25">
      <c r="A3885">
        <v>12588</v>
      </c>
      <c r="B3885">
        <v>4310481464</v>
      </c>
      <c r="C3885">
        <v>10001227</v>
      </c>
      <c r="D3885" t="s">
        <v>30</v>
      </c>
      <c r="E3885">
        <v>12588</v>
      </c>
    </row>
    <row r="3886" spans="1:5" x14ac:dyDescent="0.25">
      <c r="A3886">
        <v>12589</v>
      </c>
      <c r="B3886">
        <v>4103529977</v>
      </c>
      <c r="C3886">
        <v>10001228</v>
      </c>
      <c r="D3886" t="s">
        <v>30</v>
      </c>
      <c r="E3886">
        <v>12589</v>
      </c>
    </row>
    <row r="3887" spans="1:5" x14ac:dyDescent="0.25">
      <c r="A3887">
        <v>12590</v>
      </c>
      <c r="B3887">
        <v>2001006097</v>
      </c>
      <c r="C3887">
        <v>10001229</v>
      </c>
      <c r="D3887" t="s">
        <v>30</v>
      </c>
      <c r="E3887">
        <v>12590</v>
      </c>
    </row>
    <row r="3888" spans="1:5" x14ac:dyDescent="0.25">
      <c r="A3888">
        <v>12591</v>
      </c>
      <c r="B3888">
        <v>3051464632</v>
      </c>
      <c r="C3888">
        <v>10001230</v>
      </c>
      <c r="D3888" t="s">
        <v>29</v>
      </c>
      <c r="E3888">
        <v>12591</v>
      </c>
    </row>
    <row r="3889" spans="1:5" x14ac:dyDescent="0.25">
      <c r="A3889">
        <v>12592</v>
      </c>
      <c r="B3889">
        <v>3051464624</v>
      </c>
      <c r="C3889">
        <v>10001230</v>
      </c>
      <c r="D3889" t="s">
        <v>29</v>
      </c>
      <c r="E3889">
        <v>12592</v>
      </c>
    </row>
    <row r="3890" spans="1:5" x14ac:dyDescent="0.25">
      <c r="A3890">
        <v>12593</v>
      </c>
      <c r="B3890">
        <v>3051464616</v>
      </c>
      <c r="C3890">
        <v>10001230</v>
      </c>
      <c r="D3890" t="s">
        <v>29</v>
      </c>
      <c r="E3890">
        <v>12593</v>
      </c>
    </row>
    <row r="3891" spans="1:5" x14ac:dyDescent="0.25">
      <c r="A3891">
        <v>12595</v>
      </c>
      <c r="B3891" t="s">
        <v>1994</v>
      </c>
      <c r="C3891">
        <v>10001231</v>
      </c>
      <c r="D3891" t="s">
        <v>30</v>
      </c>
      <c r="E3891">
        <v>12595</v>
      </c>
    </row>
    <row r="3892" spans="1:5" x14ac:dyDescent="0.25">
      <c r="A3892">
        <v>12596</v>
      </c>
      <c r="B3892" t="s">
        <v>1995</v>
      </c>
      <c r="C3892">
        <v>10001232</v>
      </c>
      <c r="D3892" t="s">
        <v>30</v>
      </c>
      <c r="E3892">
        <v>12596</v>
      </c>
    </row>
    <row r="3893" spans="1:5" x14ac:dyDescent="0.25">
      <c r="A3893">
        <v>12597</v>
      </c>
      <c r="B3893" t="s">
        <v>1996</v>
      </c>
      <c r="C3893">
        <v>10001232</v>
      </c>
      <c r="D3893" t="s">
        <v>30</v>
      </c>
      <c r="E3893">
        <v>12597</v>
      </c>
    </row>
    <row r="3894" spans="1:5" x14ac:dyDescent="0.25">
      <c r="A3894">
        <v>12598</v>
      </c>
      <c r="B3894">
        <v>4103632974</v>
      </c>
      <c r="C3894">
        <v>10001233</v>
      </c>
      <c r="D3894" t="s">
        <v>30</v>
      </c>
      <c r="E3894">
        <v>12598</v>
      </c>
    </row>
    <row r="3895" spans="1:5" x14ac:dyDescent="0.25">
      <c r="A3895">
        <v>12599</v>
      </c>
      <c r="B3895">
        <v>52408618053</v>
      </c>
      <c r="C3895">
        <v>10001233</v>
      </c>
      <c r="D3895" t="s">
        <v>30</v>
      </c>
      <c r="E3895">
        <v>12599</v>
      </c>
    </row>
    <row r="3896" spans="1:5" x14ac:dyDescent="0.25">
      <c r="A3896">
        <v>12600</v>
      </c>
      <c r="B3896" t="s">
        <v>1997</v>
      </c>
      <c r="C3896">
        <v>10001234</v>
      </c>
      <c r="D3896" t="s">
        <v>30</v>
      </c>
      <c r="E3896">
        <v>12600</v>
      </c>
    </row>
    <row r="3897" spans="1:5" x14ac:dyDescent="0.25">
      <c r="A3897">
        <v>12601</v>
      </c>
      <c r="B3897" t="s">
        <v>1998</v>
      </c>
      <c r="C3897">
        <v>10001235</v>
      </c>
      <c r="D3897" t="s">
        <v>30</v>
      </c>
      <c r="E3897">
        <v>12601</v>
      </c>
    </row>
    <row r="3898" spans="1:5" x14ac:dyDescent="0.25">
      <c r="A3898">
        <v>12602</v>
      </c>
      <c r="B3898" t="s">
        <v>1999</v>
      </c>
      <c r="C3898">
        <v>10001236</v>
      </c>
      <c r="D3898" t="s">
        <v>29</v>
      </c>
      <c r="E3898">
        <v>12602</v>
      </c>
    </row>
    <row r="3899" spans="1:5" x14ac:dyDescent="0.25">
      <c r="A3899">
        <v>12603</v>
      </c>
      <c r="B3899" t="s">
        <v>2000</v>
      </c>
      <c r="C3899">
        <v>10000513</v>
      </c>
      <c r="D3899" t="s">
        <v>30</v>
      </c>
      <c r="E3899">
        <v>12603</v>
      </c>
    </row>
    <row r="3900" spans="1:5" x14ac:dyDescent="0.25">
      <c r="A3900">
        <v>12605</v>
      </c>
      <c r="B3900">
        <v>4310010336</v>
      </c>
      <c r="C3900">
        <v>10001237</v>
      </c>
      <c r="D3900" t="s">
        <v>30</v>
      </c>
      <c r="E3900">
        <v>12605</v>
      </c>
    </row>
    <row r="3901" spans="1:5" x14ac:dyDescent="0.25">
      <c r="A3901">
        <v>12606</v>
      </c>
      <c r="B3901">
        <v>3115817431</v>
      </c>
      <c r="C3901">
        <v>10001238</v>
      </c>
      <c r="D3901" t="s">
        <v>30</v>
      </c>
      <c r="E3901">
        <v>12606</v>
      </c>
    </row>
    <row r="3902" spans="1:5" x14ac:dyDescent="0.25">
      <c r="A3902">
        <v>12607</v>
      </c>
      <c r="B3902" t="s">
        <v>2001</v>
      </c>
      <c r="C3902">
        <v>10001239</v>
      </c>
      <c r="D3902" t="s">
        <v>30</v>
      </c>
      <c r="E3902">
        <v>12607</v>
      </c>
    </row>
    <row r="3903" spans="1:5" x14ac:dyDescent="0.25">
      <c r="A3903">
        <v>12608</v>
      </c>
      <c r="B3903" t="s">
        <v>2002</v>
      </c>
      <c r="C3903">
        <v>10001239</v>
      </c>
      <c r="D3903" t="s">
        <v>30</v>
      </c>
      <c r="E3903">
        <v>12608</v>
      </c>
    </row>
    <row r="3904" spans="1:5" x14ac:dyDescent="0.25">
      <c r="A3904">
        <v>12609</v>
      </c>
      <c r="B3904" t="s">
        <v>2003</v>
      </c>
      <c r="C3904">
        <v>10001239</v>
      </c>
      <c r="D3904" t="s">
        <v>30</v>
      </c>
      <c r="E3904">
        <v>12609</v>
      </c>
    </row>
    <row r="3905" spans="1:5" x14ac:dyDescent="0.25">
      <c r="A3905">
        <v>12610</v>
      </c>
      <c r="B3905" t="s">
        <v>2004</v>
      </c>
      <c r="C3905">
        <v>10001239</v>
      </c>
      <c r="D3905" t="s">
        <v>30</v>
      </c>
      <c r="E3905">
        <v>12610</v>
      </c>
    </row>
    <row r="3906" spans="1:5" x14ac:dyDescent="0.25">
      <c r="A3906">
        <v>12611</v>
      </c>
      <c r="B3906">
        <v>4407187923</v>
      </c>
      <c r="C3906">
        <v>10001239</v>
      </c>
      <c r="D3906" t="s">
        <v>30</v>
      </c>
      <c r="E3906">
        <v>12611</v>
      </c>
    </row>
    <row r="3907" spans="1:5" x14ac:dyDescent="0.25">
      <c r="A3907">
        <v>12612</v>
      </c>
      <c r="B3907" t="s">
        <v>2005</v>
      </c>
      <c r="C3907">
        <v>10003371</v>
      </c>
      <c r="D3907" t="s">
        <v>30</v>
      </c>
      <c r="E3907">
        <v>12612</v>
      </c>
    </row>
    <row r="3908" spans="1:5" x14ac:dyDescent="0.25">
      <c r="A3908">
        <v>12613</v>
      </c>
      <c r="B3908" t="s">
        <v>2006</v>
      </c>
      <c r="C3908">
        <v>10001239</v>
      </c>
      <c r="D3908" t="s">
        <v>30</v>
      </c>
      <c r="E3908">
        <v>12613</v>
      </c>
    </row>
    <row r="3909" spans="1:5" x14ac:dyDescent="0.25">
      <c r="A3909">
        <v>12614</v>
      </c>
      <c r="B3909" t="s">
        <v>2007</v>
      </c>
      <c r="C3909">
        <v>10001239</v>
      </c>
      <c r="D3909" t="s">
        <v>30</v>
      </c>
      <c r="E3909">
        <v>12614</v>
      </c>
    </row>
    <row r="3910" spans="1:5" x14ac:dyDescent="0.25">
      <c r="A3910">
        <v>12615</v>
      </c>
      <c r="B3910" t="s">
        <v>2008</v>
      </c>
      <c r="C3910">
        <v>10001239</v>
      </c>
      <c r="D3910" t="s">
        <v>30</v>
      </c>
      <c r="E3910">
        <v>12615</v>
      </c>
    </row>
    <row r="3911" spans="1:5" x14ac:dyDescent="0.25">
      <c r="A3911">
        <v>12616</v>
      </c>
      <c r="B3911" t="s">
        <v>2009</v>
      </c>
      <c r="C3911">
        <v>10001239</v>
      </c>
      <c r="D3911" t="s">
        <v>30</v>
      </c>
      <c r="E3911">
        <v>12616</v>
      </c>
    </row>
    <row r="3912" spans="1:5" x14ac:dyDescent="0.25">
      <c r="A3912">
        <v>12617</v>
      </c>
      <c r="B3912">
        <v>3030254108</v>
      </c>
      <c r="C3912">
        <v>10001240</v>
      </c>
      <c r="D3912" t="s">
        <v>29</v>
      </c>
      <c r="E3912">
        <v>12617</v>
      </c>
    </row>
    <row r="3913" spans="1:5" x14ac:dyDescent="0.25">
      <c r="A3913">
        <v>12618</v>
      </c>
      <c r="B3913">
        <v>3030266718</v>
      </c>
      <c r="C3913">
        <v>10001240</v>
      </c>
      <c r="D3913" t="s">
        <v>29</v>
      </c>
      <c r="E3913">
        <v>12618</v>
      </c>
    </row>
    <row r="3914" spans="1:5" x14ac:dyDescent="0.25">
      <c r="A3914">
        <v>12619</v>
      </c>
      <c r="B3914">
        <v>3115279456</v>
      </c>
      <c r="C3914">
        <v>10001239</v>
      </c>
      <c r="D3914" t="s">
        <v>30</v>
      </c>
      <c r="E3914">
        <v>12619</v>
      </c>
    </row>
    <row r="3915" spans="1:5" x14ac:dyDescent="0.25">
      <c r="A3915">
        <v>12620</v>
      </c>
      <c r="B3915">
        <v>3117445680</v>
      </c>
      <c r="C3915">
        <v>10001239</v>
      </c>
      <c r="D3915" t="s">
        <v>30</v>
      </c>
      <c r="E3915">
        <v>12620</v>
      </c>
    </row>
    <row r="3916" spans="1:5" x14ac:dyDescent="0.25">
      <c r="A3916">
        <v>12621</v>
      </c>
      <c r="B3916" t="s">
        <v>2010</v>
      </c>
      <c r="C3916">
        <v>10001239</v>
      </c>
      <c r="D3916" t="s">
        <v>30</v>
      </c>
      <c r="E3916">
        <v>12621</v>
      </c>
    </row>
    <row r="3917" spans="1:5" x14ac:dyDescent="0.25">
      <c r="A3917">
        <v>12622</v>
      </c>
      <c r="B3917" t="s">
        <v>2011</v>
      </c>
      <c r="C3917">
        <v>10001239</v>
      </c>
      <c r="D3917" t="s">
        <v>30</v>
      </c>
      <c r="E3917">
        <v>12622</v>
      </c>
    </row>
    <row r="3918" spans="1:5" x14ac:dyDescent="0.25">
      <c r="A3918">
        <v>12623</v>
      </c>
      <c r="B3918" t="s">
        <v>2012</v>
      </c>
      <c r="C3918">
        <v>10001241</v>
      </c>
      <c r="D3918" t="s">
        <v>30</v>
      </c>
      <c r="E3918">
        <v>12623</v>
      </c>
    </row>
    <row r="3919" spans="1:5" x14ac:dyDescent="0.25">
      <c r="A3919">
        <v>12624</v>
      </c>
      <c r="B3919">
        <v>4310199661</v>
      </c>
      <c r="C3919">
        <v>10001241</v>
      </c>
      <c r="D3919" t="s">
        <v>30</v>
      </c>
      <c r="E3919">
        <v>12624</v>
      </c>
    </row>
    <row r="3920" spans="1:5" x14ac:dyDescent="0.25">
      <c r="A3920">
        <v>12625</v>
      </c>
      <c r="B3920" t="s">
        <v>2013</v>
      </c>
      <c r="C3920">
        <v>10001242</v>
      </c>
      <c r="D3920" t="s">
        <v>30</v>
      </c>
      <c r="E3920">
        <v>12625</v>
      </c>
    </row>
    <row r="3921" spans="1:5" x14ac:dyDescent="0.25">
      <c r="A3921">
        <v>12626</v>
      </c>
      <c r="B3921" t="s">
        <v>2014</v>
      </c>
      <c r="C3921">
        <v>10001243</v>
      </c>
      <c r="D3921" t="s">
        <v>30</v>
      </c>
      <c r="E3921">
        <v>12626</v>
      </c>
    </row>
    <row r="3922" spans="1:5" x14ac:dyDescent="0.25">
      <c r="A3922">
        <v>12627</v>
      </c>
      <c r="B3922">
        <v>4103556754</v>
      </c>
      <c r="C3922">
        <v>10000228</v>
      </c>
      <c r="D3922" t="s">
        <v>30</v>
      </c>
      <c r="E3922">
        <v>12627</v>
      </c>
    </row>
    <row r="3923" spans="1:5" x14ac:dyDescent="0.25">
      <c r="A3923">
        <v>12628</v>
      </c>
      <c r="B3923">
        <v>4103556753</v>
      </c>
      <c r="C3923">
        <v>10000228</v>
      </c>
      <c r="D3923" t="s">
        <v>30</v>
      </c>
      <c r="E3923">
        <v>12628</v>
      </c>
    </row>
    <row r="3924" spans="1:5" x14ac:dyDescent="0.25">
      <c r="A3924">
        <v>12630</v>
      </c>
      <c r="B3924">
        <v>3041309731</v>
      </c>
      <c r="C3924">
        <v>10001244</v>
      </c>
      <c r="D3924" t="s">
        <v>30</v>
      </c>
      <c r="E3924">
        <v>12630</v>
      </c>
    </row>
    <row r="3925" spans="1:5" x14ac:dyDescent="0.25">
      <c r="A3925">
        <v>12631</v>
      </c>
      <c r="B3925" t="s">
        <v>2015</v>
      </c>
      <c r="C3925">
        <v>10004407</v>
      </c>
      <c r="D3925" t="s">
        <v>30</v>
      </c>
      <c r="E3925">
        <v>12631</v>
      </c>
    </row>
    <row r="3926" spans="1:5" x14ac:dyDescent="0.25">
      <c r="A3926">
        <v>12632</v>
      </c>
      <c r="B3926" t="s">
        <v>2016</v>
      </c>
      <c r="C3926">
        <v>10001246</v>
      </c>
      <c r="D3926" t="s">
        <v>30</v>
      </c>
      <c r="E3926">
        <v>12632</v>
      </c>
    </row>
    <row r="3927" spans="1:5" x14ac:dyDescent="0.25">
      <c r="A3927">
        <v>12633</v>
      </c>
      <c r="B3927" t="s">
        <v>2017</v>
      </c>
      <c r="C3927">
        <v>10001247</v>
      </c>
      <c r="D3927" t="s">
        <v>30</v>
      </c>
      <c r="E3927">
        <v>12633</v>
      </c>
    </row>
    <row r="3928" spans="1:5" x14ac:dyDescent="0.25">
      <c r="A3928">
        <v>12634</v>
      </c>
      <c r="B3928">
        <v>6001318616</v>
      </c>
      <c r="C3928">
        <v>10001118</v>
      </c>
      <c r="D3928" t="s">
        <v>30</v>
      </c>
      <c r="E3928">
        <v>12634</v>
      </c>
    </row>
    <row r="3929" spans="1:5" x14ac:dyDescent="0.25">
      <c r="A3929">
        <v>12635</v>
      </c>
      <c r="B3929" t="s">
        <v>2018</v>
      </c>
      <c r="C3929">
        <v>10001248</v>
      </c>
      <c r="D3929" t="s">
        <v>30</v>
      </c>
      <c r="E3929">
        <v>12635</v>
      </c>
    </row>
    <row r="3930" spans="1:5" x14ac:dyDescent="0.25">
      <c r="A3930">
        <v>12637</v>
      </c>
      <c r="B3930" t="s">
        <v>2019</v>
      </c>
      <c r="C3930">
        <v>10001249</v>
      </c>
      <c r="D3930" t="s">
        <v>30</v>
      </c>
      <c r="E3930">
        <v>12637</v>
      </c>
    </row>
    <row r="3931" spans="1:5" x14ac:dyDescent="0.25">
      <c r="A3931">
        <v>12638</v>
      </c>
      <c r="B3931" t="s">
        <v>2020</v>
      </c>
      <c r="C3931">
        <v>10001250</v>
      </c>
      <c r="D3931" t="s">
        <v>30</v>
      </c>
      <c r="E3931">
        <v>12638</v>
      </c>
    </row>
    <row r="3932" spans="1:5" x14ac:dyDescent="0.25">
      <c r="A3932">
        <v>12639</v>
      </c>
      <c r="B3932">
        <v>3114574021</v>
      </c>
      <c r="C3932">
        <v>10001251</v>
      </c>
      <c r="D3932" t="s">
        <v>30</v>
      </c>
      <c r="E3932">
        <v>12639</v>
      </c>
    </row>
    <row r="3933" spans="1:5" x14ac:dyDescent="0.25">
      <c r="A3933">
        <v>12640</v>
      </c>
      <c r="B3933">
        <v>3116586590</v>
      </c>
      <c r="C3933">
        <v>10001251</v>
      </c>
      <c r="D3933" t="s">
        <v>30</v>
      </c>
      <c r="E3933">
        <v>12640</v>
      </c>
    </row>
    <row r="3934" spans="1:5" x14ac:dyDescent="0.25">
      <c r="A3934">
        <v>12641</v>
      </c>
      <c r="B3934">
        <v>3116912594</v>
      </c>
      <c r="C3934">
        <v>10001252</v>
      </c>
      <c r="D3934" t="s">
        <v>30</v>
      </c>
      <c r="E3934">
        <v>12641</v>
      </c>
    </row>
    <row r="3935" spans="1:5" x14ac:dyDescent="0.25">
      <c r="A3935">
        <v>12642</v>
      </c>
      <c r="B3935" t="s">
        <v>2021</v>
      </c>
      <c r="C3935">
        <v>10001253</v>
      </c>
      <c r="D3935" t="s">
        <v>30</v>
      </c>
      <c r="E3935">
        <v>12642</v>
      </c>
    </row>
    <row r="3936" spans="1:5" x14ac:dyDescent="0.25">
      <c r="A3936">
        <v>12643</v>
      </c>
      <c r="B3936" t="s">
        <v>2022</v>
      </c>
      <c r="C3936">
        <v>10000838</v>
      </c>
      <c r="D3936" t="s">
        <v>30</v>
      </c>
      <c r="E3936">
        <v>12643</v>
      </c>
    </row>
    <row r="3937" spans="1:5" x14ac:dyDescent="0.25">
      <c r="A3937">
        <v>12644</v>
      </c>
      <c r="B3937" t="s">
        <v>2023</v>
      </c>
      <c r="C3937">
        <v>10000400</v>
      </c>
      <c r="D3937" t="s">
        <v>30</v>
      </c>
      <c r="E3937">
        <v>12644</v>
      </c>
    </row>
    <row r="3938" spans="1:5" x14ac:dyDescent="0.25">
      <c r="A3938">
        <v>12645</v>
      </c>
      <c r="B3938">
        <v>4310010198</v>
      </c>
      <c r="C3938">
        <v>10000558</v>
      </c>
      <c r="D3938" t="s">
        <v>30</v>
      </c>
      <c r="E3938">
        <v>12645</v>
      </c>
    </row>
    <row r="3939" spans="1:5" x14ac:dyDescent="0.25">
      <c r="A3939">
        <v>12646</v>
      </c>
      <c r="B3939" t="s">
        <v>2024</v>
      </c>
      <c r="C3939">
        <v>10000101</v>
      </c>
      <c r="D3939" t="s">
        <v>29</v>
      </c>
      <c r="E3939">
        <v>12646</v>
      </c>
    </row>
    <row r="3940" spans="1:5" x14ac:dyDescent="0.25">
      <c r="A3940">
        <v>12647</v>
      </c>
      <c r="B3940">
        <v>4102007834</v>
      </c>
      <c r="C3940">
        <v>10001254</v>
      </c>
      <c r="D3940" t="s">
        <v>30</v>
      </c>
      <c r="E3940">
        <v>12647</v>
      </c>
    </row>
    <row r="3941" spans="1:5" x14ac:dyDescent="0.25">
      <c r="A3941">
        <v>12648</v>
      </c>
      <c r="B3941">
        <v>4102010376</v>
      </c>
      <c r="C3941">
        <v>10001255</v>
      </c>
      <c r="D3941" t="s">
        <v>30</v>
      </c>
      <c r="E3941">
        <v>12648</v>
      </c>
    </row>
    <row r="3942" spans="1:5" x14ac:dyDescent="0.25">
      <c r="A3942">
        <v>12649</v>
      </c>
      <c r="B3942">
        <v>4310027958</v>
      </c>
      <c r="C3942">
        <v>10001256</v>
      </c>
      <c r="D3942" t="s">
        <v>30</v>
      </c>
      <c r="E3942">
        <v>12649</v>
      </c>
    </row>
    <row r="3943" spans="1:5" x14ac:dyDescent="0.25">
      <c r="A3943">
        <v>12651</v>
      </c>
      <c r="B3943" t="s">
        <v>2025</v>
      </c>
      <c r="C3943">
        <v>10001257</v>
      </c>
      <c r="D3943" t="s">
        <v>30</v>
      </c>
      <c r="E3943">
        <v>12651</v>
      </c>
    </row>
    <row r="3944" spans="1:5" x14ac:dyDescent="0.25">
      <c r="A3944">
        <v>12654</v>
      </c>
      <c r="B3944" t="s">
        <v>2026</v>
      </c>
      <c r="C3944">
        <v>10001258</v>
      </c>
      <c r="D3944" t="s">
        <v>30</v>
      </c>
      <c r="E3944">
        <v>12654</v>
      </c>
    </row>
    <row r="3945" spans="1:5" x14ac:dyDescent="0.25">
      <c r="A3945">
        <v>12655</v>
      </c>
      <c r="B3945" t="s">
        <v>2027</v>
      </c>
      <c r="C3945">
        <v>10001258</v>
      </c>
      <c r="D3945" t="s">
        <v>30</v>
      </c>
      <c r="E3945">
        <v>12655</v>
      </c>
    </row>
    <row r="3946" spans="1:5" x14ac:dyDescent="0.25">
      <c r="A3946">
        <v>12656</v>
      </c>
      <c r="B3946" t="s">
        <v>2028</v>
      </c>
      <c r="C3946">
        <v>10001259</v>
      </c>
      <c r="D3946" t="s">
        <v>30</v>
      </c>
      <c r="E3946">
        <v>12656</v>
      </c>
    </row>
    <row r="3947" spans="1:5" x14ac:dyDescent="0.25">
      <c r="A3947">
        <v>12657</v>
      </c>
      <c r="B3947" t="s">
        <v>2029</v>
      </c>
      <c r="C3947">
        <v>10001260</v>
      </c>
      <c r="D3947" t="s">
        <v>30</v>
      </c>
      <c r="E3947">
        <v>12657</v>
      </c>
    </row>
    <row r="3948" spans="1:5" x14ac:dyDescent="0.25">
      <c r="A3948">
        <v>12658</v>
      </c>
      <c r="B3948">
        <v>3120041622</v>
      </c>
      <c r="C3948">
        <v>10001261</v>
      </c>
      <c r="D3948" t="s">
        <v>30</v>
      </c>
      <c r="E3948">
        <v>12658</v>
      </c>
    </row>
    <row r="3949" spans="1:5" x14ac:dyDescent="0.25">
      <c r="A3949">
        <v>12659</v>
      </c>
      <c r="B3949" t="s">
        <v>2030</v>
      </c>
      <c r="C3949">
        <v>10001262</v>
      </c>
      <c r="D3949" t="s">
        <v>30</v>
      </c>
      <c r="E3949">
        <v>12659</v>
      </c>
    </row>
    <row r="3950" spans="1:5" x14ac:dyDescent="0.25">
      <c r="A3950">
        <v>12660</v>
      </c>
      <c r="B3950">
        <v>3044427328</v>
      </c>
      <c r="C3950">
        <v>10001263</v>
      </c>
      <c r="D3950" t="s">
        <v>30</v>
      </c>
      <c r="E3950">
        <v>12660</v>
      </c>
    </row>
    <row r="3951" spans="1:5" x14ac:dyDescent="0.25">
      <c r="A3951">
        <v>12661</v>
      </c>
      <c r="B3951" t="s">
        <v>2031</v>
      </c>
      <c r="C3951">
        <v>10001264</v>
      </c>
      <c r="D3951" t="s">
        <v>30</v>
      </c>
      <c r="E3951">
        <v>12661</v>
      </c>
    </row>
    <row r="3952" spans="1:5" x14ac:dyDescent="0.25">
      <c r="A3952">
        <v>12662</v>
      </c>
      <c r="B3952" t="s">
        <v>2032</v>
      </c>
      <c r="C3952">
        <v>10001265</v>
      </c>
      <c r="D3952" t="s">
        <v>30</v>
      </c>
      <c r="E3952">
        <v>12662</v>
      </c>
    </row>
    <row r="3953" spans="1:5" x14ac:dyDescent="0.25">
      <c r="A3953">
        <v>12663</v>
      </c>
      <c r="B3953">
        <v>3050995839</v>
      </c>
      <c r="C3953">
        <v>10001266</v>
      </c>
      <c r="D3953" t="s">
        <v>30</v>
      </c>
      <c r="E3953">
        <v>12663</v>
      </c>
    </row>
    <row r="3954" spans="1:5" x14ac:dyDescent="0.25">
      <c r="A3954">
        <v>12664</v>
      </c>
      <c r="B3954" t="s">
        <v>2033</v>
      </c>
      <c r="C3954">
        <v>10001267</v>
      </c>
      <c r="D3954" t="s">
        <v>30</v>
      </c>
      <c r="E3954">
        <v>12664</v>
      </c>
    </row>
    <row r="3955" spans="1:5" x14ac:dyDescent="0.25">
      <c r="A3955">
        <v>12665</v>
      </c>
      <c r="B3955">
        <v>6203780853</v>
      </c>
      <c r="C3955">
        <v>10000560</v>
      </c>
      <c r="D3955" t="s">
        <v>30</v>
      </c>
      <c r="E3955">
        <v>12665</v>
      </c>
    </row>
    <row r="3956" spans="1:5" x14ac:dyDescent="0.25">
      <c r="A3956">
        <v>12666</v>
      </c>
      <c r="B3956">
        <v>6203780855</v>
      </c>
      <c r="C3956">
        <v>10000560</v>
      </c>
      <c r="D3956" t="s">
        <v>30</v>
      </c>
      <c r="E3956">
        <v>12666</v>
      </c>
    </row>
    <row r="3957" spans="1:5" x14ac:dyDescent="0.25">
      <c r="A3957">
        <v>12667</v>
      </c>
      <c r="B3957" t="s">
        <v>2034</v>
      </c>
      <c r="C3957">
        <v>10001268</v>
      </c>
      <c r="D3957" t="s">
        <v>30</v>
      </c>
      <c r="E3957">
        <v>12667</v>
      </c>
    </row>
    <row r="3958" spans="1:5" x14ac:dyDescent="0.25">
      <c r="A3958">
        <v>12668</v>
      </c>
      <c r="B3958">
        <v>2002147430</v>
      </c>
      <c r="C3958">
        <v>10001050</v>
      </c>
      <c r="D3958" t="s">
        <v>30</v>
      </c>
      <c r="E3958">
        <v>12668</v>
      </c>
    </row>
    <row r="3959" spans="1:5" x14ac:dyDescent="0.25">
      <c r="A3959">
        <v>12669</v>
      </c>
      <c r="B3959">
        <v>4407237891</v>
      </c>
      <c r="C3959">
        <v>10003919</v>
      </c>
      <c r="D3959" t="s">
        <v>29</v>
      </c>
      <c r="E3959">
        <v>12669</v>
      </c>
    </row>
    <row r="3960" spans="1:5" x14ac:dyDescent="0.25">
      <c r="A3960">
        <v>12670</v>
      </c>
      <c r="B3960" t="s">
        <v>2035</v>
      </c>
      <c r="C3960">
        <v>10001269</v>
      </c>
      <c r="D3960" t="s">
        <v>30</v>
      </c>
      <c r="E3960">
        <v>12670</v>
      </c>
    </row>
    <row r="3961" spans="1:5" x14ac:dyDescent="0.25">
      <c r="A3961">
        <v>12671</v>
      </c>
      <c r="B3961">
        <v>3044353111</v>
      </c>
      <c r="C3961">
        <v>10001270</v>
      </c>
      <c r="D3961" t="s">
        <v>30</v>
      </c>
      <c r="E3961">
        <v>12671</v>
      </c>
    </row>
    <row r="3962" spans="1:5" x14ac:dyDescent="0.25">
      <c r="A3962">
        <v>12672</v>
      </c>
      <c r="B3962" t="s">
        <v>2036</v>
      </c>
      <c r="C3962">
        <v>10001271</v>
      </c>
      <c r="D3962" t="s">
        <v>30</v>
      </c>
      <c r="E3962">
        <v>12672</v>
      </c>
    </row>
    <row r="3963" spans="1:5" x14ac:dyDescent="0.25">
      <c r="A3963">
        <v>12673</v>
      </c>
      <c r="B3963" t="s">
        <v>2037</v>
      </c>
      <c r="C3963">
        <v>10001272</v>
      </c>
      <c r="D3963" t="s">
        <v>30</v>
      </c>
      <c r="E3963">
        <v>12673</v>
      </c>
    </row>
    <row r="3964" spans="1:5" x14ac:dyDescent="0.25">
      <c r="A3964">
        <v>12674</v>
      </c>
      <c r="B3964">
        <v>3044918895</v>
      </c>
      <c r="C3964">
        <v>10001273</v>
      </c>
      <c r="D3964" t="s">
        <v>30</v>
      </c>
      <c r="E3964">
        <v>12674</v>
      </c>
    </row>
    <row r="3965" spans="1:5" x14ac:dyDescent="0.25">
      <c r="A3965">
        <v>12675</v>
      </c>
      <c r="B3965" t="s">
        <v>2038</v>
      </c>
      <c r="C3965">
        <v>10001273</v>
      </c>
      <c r="D3965" t="s">
        <v>30</v>
      </c>
      <c r="E3965">
        <v>12675</v>
      </c>
    </row>
    <row r="3966" spans="1:5" x14ac:dyDescent="0.25">
      <c r="A3966">
        <v>12676</v>
      </c>
      <c r="B3966">
        <v>3045088331</v>
      </c>
      <c r="C3966">
        <v>10001273</v>
      </c>
      <c r="D3966" t="s">
        <v>30</v>
      </c>
      <c r="E3966">
        <v>12676</v>
      </c>
    </row>
    <row r="3967" spans="1:5" x14ac:dyDescent="0.25">
      <c r="A3967">
        <v>12677</v>
      </c>
      <c r="B3967" t="s">
        <v>2039</v>
      </c>
      <c r="C3967">
        <v>10001273</v>
      </c>
      <c r="D3967" t="s">
        <v>30</v>
      </c>
      <c r="E3967">
        <v>12677</v>
      </c>
    </row>
    <row r="3968" spans="1:5" x14ac:dyDescent="0.25">
      <c r="A3968">
        <v>12678</v>
      </c>
      <c r="B3968">
        <v>3044806051</v>
      </c>
      <c r="C3968">
        <v>10001273</v>
      </c>
      <c r="D3968" t="s">
        <v>30</v>
      </c>
      <c r="E3968">
        <v>12678</v>
      </c>
    </row>
    <row r="3969" spans="1:5" x14ac:dyDescent="0.25">
      <c r="A3969">
        <v>12679</v>
      </c>
      <c r="B3969" t="s">
        <v>2040</v>
      </c>
      <c r="C3969">
        <v>10001274</v>
      </c>
      <c r="D3969" t="s">
        <v>30</v>
      </c>
      <c r="E3969">
        <v>12679</v>
      </c>
    </row>
    <row r="3970" spans="1:5" x14ac:dyDescent="0.25">
      <c r="A3970">
        <v>12680</v>
      </c>
      <c r="B3970" t="s">
        <v>2041</v>
      </c>
      <c r="C3970">
        <v>10001275</v>
      </c>
      <c r="D3970" t="s">
        <v>30</v>
      </c>
      <c r="E3970">
        <v>12680</v>
      </c>
    </row>
    <row r="3971" spans="1:5" x14ac:dyDescent="0.25">
      <c r="A3971">
        <v>12681</v>
      </c>
      <c r="B3971">
        <v>4102016635</v>
      </c>
      <c r="C3971">
        <v>10001276</v>
      </c>
      <c r="D3971" t="s">
        <v>30</v>
      </c>
      <c r="E3971">
        <v>12681</v>
      </c>
    </row>
    <row r="3972" spans="1:5" x14ac:dyDescent="0.25">
      <c r="A3972">
        <v>12682</v>
      </c>
      <c r="B3972">
        <v>4103763388</v>
      </c>
      <c r="C3972">
        <v>10001277</v>
      </c>
      <c r="D3972" t="s">
        <v>30</v>
      </c>
      <c r="E3972">
        <v>12682</v>
      </c>
    </row>
    <row r="3973" spans="1:5" x14ac:dyDescent="0.25">
      <c r="A3973">
        <v>12683</v>
      </c>
      <c r="B3973" t="s">
        <v>2042</v>
      </c>
      <c r="C3973">
        <v>10001277</v>
      </c>
      <c r="D3973" t="s">
        <v>30</v>
      </c>
      <c r="E3973">
        <v>12683</v>
      </c>
    </row>
    <row r="3974" spans="1:5" x14ac:dyDescent="0.25">
      <c r="A3974">
        <v>12695</v>
      </c>
      <c r="B3974" t="s">
        <v>2043</v>
      </c>
      <c r="C3974">
        <v>10001280</v>
      </c>
      <c r="D3974" t="s">
        <v>30</v>
      </c>
      <c r="E3974">
        <v>12695</v>
      </c>
    </row>
    <row r="3975" spans="1:5" x14ac:dyDescent="0.25">
      <c r="A3975">
        <v>12696</v>
      </c>
      <c r="B3975">
        <v>6305690468</v>
      </c>
      <c r="C3975">
        <v>10001280</v>
      </c>
      <c r="D3975" t="s">
        <v>30</v>
      </c>
      <c r="E3975">
        <v>12696</v>
      </c>
    </row>
    <row r="3976" spans="1:5" x14ac:dyDescent="0.25">
      <c r="A3976">
        <v>12697</v>
      </c>
      <c r="B3976">
        <v>4508000221</v>
      </c>
      <c r="C3976">
        <v>10001278</v>
      </c>
      <c r="D3976" t="s">
        <v>29</v>
      </c>
      <c r="E3976">
        <v>12697</v>
      </c>
    </row>
    <row r="3977" spans="1:5" x14ac:dyDescent="0.25">
      <c r="A3977">
        <v>12698</v>
      </c>
      <c r="B3977">
        <v>4508002704</v>
      </c>
      <c r="C3977">
        <v>10001278</v>
      </c>
      <c r="D3977" t="s">
        <v>29</v>
      </c>
      <c r="E3977">
        <v>12698</v>
      </c>
    </row>
    <row r="3978" spans="1:5" x14ac:dyDescent="0.25">
      <c r="A3978">
        <v>12700</v>
      </c>
      <c r="B3978" t="s">
        <v>2044</v>
      </c>
      <c r="C3978">
        <v>920700</v>
      </c>
      <c r="D3978" t="s">
        <v>30</v>
      </c>
      <c r="E3978">
        <v>12700</v>
      </c>
    </row>
    <row r="3979" spans="1:5" x14ac:dyDescent="0.25">
      <c r="A3979">
        <v>12701</v>
      </c>
      <c r="B3979" t="s">
        <v>2045</v>
      </c>
      <c r="C3979">
        <v>862700</v>
      </c>
      <c r="D3979" t="s">
        <v>30</v>
      </c>
      <c r="E3979">
        <v>12701</v>
      </c>
    </row>
    <row r="3980" spans="1:5" x14ac:dyDescent="0.25">
      <c r="A3980">
        <v>12702</v>
      </c>
      <c r="B3980">
        <v>7001112625</v>
      </c>
      <c r="C3980">
        <v>919900</v>
      </c>
      <c r="D3980" t="s">
        <v>29</v>
      </c>
      <c r="E3980">
        <v>12702</v>
      </c>
    </row>
    <row r="3981" spans="1:5" x14ac:dyDescent="0.25">
      <c r="A3981">
        <v>12703</v>
      </c>
      <c r="B3981">
        <v>3120009627</v>
      </c>
      <c r="C3981">
        <v>10001281</v>
      </c>
      <c r="D3981" t="s">
        <v>30</v>
      </c>
      <c r="E3981">
        <v>12703</v>
      </c>
    </row>
    <row r="3982" spans="1:5" x14ac:dyDescent="0.25">
      <c r="A3982">
        <v>12704</v>
      </c>
      <c r="B3982">
        <v>3041321596</v>
      </c>
      <c r="C3982">
        <v>10001282</v>
      </c>
      <c r="D3982" t="s">
        <v>30</v>
      </c>
      <c r="E3982">
        <v>12704</v>
      </c>
    </row>
    <row r="3983" spans="1:5" x14ac:dyDescent="0.25">
      <c r="A3983">
        <v>12705</v>
      </c>
      <c r="B3983">
        <v>3041303903</v>
      </c>
      <c r="C3983">
        <v>10001283</v>
      </c>
      <c r="D3983" t="s">
        <v>30</v>
      </c>
      <c r="E3983">
        <v>12705</v>
      </c>
    </row>
    <row r="3984" spans="1:5" x14ac:dyDescent="0.25">
      <c r="A3984">
        <v>12706</v>
      </c>
      <c r="B3984">
        <v>4103521840</v>
      </c>
      <c r="C3984">
        <v>10001284</v>
      </c>
      <c r="D3984" t="s">
        <v>30</v>
      </c>
      <c r="E3984">
        <v>12706</v>
      </c>
    </row>
    <row r="3985" spans="1:5" x14ac:dyDescent="0.25">
      <c r="A3985">
        <v>12707</v>
      </c>
      <c r="B3985">
        <v>4310010805</v>
      </c>
      <c r="C3985">
        <v>10001285</v>
      </c>
      <c r="D3985" t="s">
        <v>30</v>
      </c>
      <c r="E3985">
        <v>12707</v>
      </c>
    </row>
    <row r="3986" spans="1:5" x14ac:dyDescent="0.25">
      <c r="A3986">
        <v>12708</v>
      </c>
      <c r="B3986">
        <v>3115728838</v>
      </c>
      <c r="C3986">
        <v>10001286</v>
      </c>
      <c r="D3986" t="s">
        <v>30</v>
      </c>
      <c r="E3986">
        <v>12708</v>
      </c>
    </row>
    <row r="3987" spans="1:5" x14ac:dyDescent="0.25">
      <c r="A3987">
        <v>12709</v>
      </c>
      <c r="B3987">
        <v>8000001043</v>
      </c>
      <c r="C3987">
        <v>10001288</v>
      </c>
      <c r="D3987" t="s">
        <v>30</v>
      </c>
      <c r="E3987">
        <v>12709</v>
      </c>
    </row>
    <row r="3988" spans="1:5" x14ac:dyDescent="0.25">
      <c r="A3988">
        <v>12710</v>
      </c>
      <c r="B3988">
        <v>8000001610</v>
      </c>
      <c r="C3988">
        <v>10001289</v>
      </c>
      <c r="D3988" t="s">
        <v>29</v>
      </c>
      <c r="E3988">
        <v>12710</v>
      </c>
    </row>
    <row r="3989" spans="1:5" x14ac:dyDescent="0.25">
      <c r="A3989">
        <v>12711</v>
      </c>
      <c r="B3989">
        <v>8000175079</v>
      </c>
      <c r="C3989">
        <v>10001290</v>
      </c>
      <c r="D3989" t="s">
        <v>30</v>
      </c>
      <c r="E3989">
        <v>12711</v>
      </c>
    </row>
    <row r="3990" spans="1:5" x14ac:dyDescent="0.25">
      <c r="A3990">
        <v>12712</v>
      </c>
      <c r="B3990">
        <v>8000001486</v>
      </c>
      <c r="C3990">
        <v>10001291</v>
      </c>
      <c r="D3990" t="s">
        <v>30</v>
      </c>
      <c r="E3990">
        <v>12712</v>
      </c>
    </row>
    <row r="3991" spans="1:5" x14ac:dyDescent="0.25">
      <c r="A3991">
        <v>12714</v>
      </c>
      <c r="B3991">
        <v>8000001478</v>
      </c>
      <c r="C3991">
        <v>10001293</v>
      </c>
      <c r="D3991" t="s">
        <v>30</v>
      </c>
      <c r="E3991">
        <v>12714</v>
      </c>
    </row>
    <row r="3992" spans="1:5" x14ac:dyDescent="0.25">
      <c r="A3992">
        <v>12715</v>
      </c>
      <c r="B3992">
        <v>8000000152</v>
      </c>
      <c r="C3992">
        <v>10001293</v>
      </c>
      <c r="D3992" t="s">
        <v>30</v>
      </c>
      <c r="E3992">
        <v>12715</v>
      </c>
    </row>
    <row r="3993" spans="1:5" x14ac:dyDescent="0.25">
      <c r="A3993">
        <v>12716</v>
      </c>
      <c r="B3993">
        <v>8000003436</v>
      </c>
      <c r="C3993">
        <v>10001289</v>
      </c>
      <c r="D3993" t="s">
        <v>29</v>
      </c>
      <c r="E3993">
        <v>12716</v>
      </c>
    </row>
    <row r="3994" spans="1:5" x14ac:dyDescent="0.25">
      <c r="A3994">
        <v>12718</v>
      </c>
      <c r="B3994">
        <v>8000001878</v>
      </c>
      <c r="C3994">
        <v>10001293</v>
      </c>
      <c r="D3994" t="s">
        <v>30</v>
      </c>
      <c r="E3994">
        <v>12718</v>
      </c>
    </row>
    <row r="3995" spans="1:5" x14ac:dyDescent="0.25">
      <c r="A3995">
        <v>12720</v>
      </c>
      <c r="B3995">
        <v>8000004101</v>
      </c>
      <c r="C3995">
        <v>10001294</v>
      </c>
      <c r="D3995" t="s">
        <v>29</v>
      </c>
      <c r="E3995">
        <v>12720</v>
      </c>
    </row>
    <row r="3996" spans="1:5" x14ac:dyDescent="0.25">
      <c r="A3996">
        <v>12721</v>
      </c>
      <c r="B3996">
        <v>8000000960</v>
      </c>
      <c r="C3996">
        <v>10001295</v>
      </c>
      <c r="D3996" t="s">
        <v>30</v>
      </c>
      <c r="E3996">
        <v>12721</v>
      </c>
    </row>
    <row r="3997" spans="1:5" x14ac:dyDescent="0.25">
      <c r="A3997">
        <v>12723</v>
      </c>
      <c r="B3997">
        <v>8000001381</v>
      </c>
      <c r="C3997">
        <v>10001296</v>
      </c>
      <c r="D3997" t="s">
        <v>30</v>
      </c>
      <c r="E3997">
        <v>12723</v>
      </c>
    </row>
    <row r="3998" spans="1:5" x14ac:dyDescent="0.25">
      <c r="A3998">
        <v>12724</v>
      </c>
      <c r="B3998">
        <v>8000002059</v>
      </c>
      <c r="C3998">
        <v>10001297</v>
      </c>
      <c r="D3998" t="s">
        <v>30</v>
      </c>
      <c r="E3998">
        <v>12724</v>
      </c>
    </row>
    <row r="3999" spans="1:5" x14ac:dyDescent="0.25">
      <c r="A3999">
        <v>12726</v>
      </c>
      <c r="B3999">
        <v>8000001877</v>
      </c>
      <c r="C3999">
        <v>10001299</v>
      </c>
      <c r="D3999" t="s">
        <v>30</v>
      </c>
      <c r="E3999">
        <v>12726</v>
      </c>
    </row>
    <row r="4000" spans="1:5" x14ac:dyDescent="0.25">
      <c r="A4000">
        <v>12727</v>
      </c>
      <c r="B4000">
        <v>8000002323</v>
      </c>
      <c r="C4000">
        <v>10001300</v>
      </c>
      <c r="D4000" t="s">
        <v>30</v>
      </c>
      <c r="E4000">
        <v>12727</v>
      </c>
    </row>
    <row r="4001" spans="1:5" x14ac:dyDescent="0.25">
      <c r="A4001">
        <v>12728</v>
      </c>
      <c r="B4001">
        <v>8000000725</v>
      </c>
      <c r="C4001">
        <v>10001301</v>
      </c>
      <c r="D4001" t="s">
        <v>30</v>
      </c>
      <c r="E4001">
        <v>12728</v>
      </c>
    </row>
    <row r="4002" spans="1:5" x14ac:dyDescent="0.25">
      <c r="A4002">
        <v>12730</v>
      </c>
      <c r="B4002">
        <v>8000002304</v>
      </c>
      <c r="C4002">
        <v>10001304</v>
      </c>
      <c r="D4002" t="s">
        <v>30</v>
      </c>
      <c r="E4002">
        <v>12730</v>
      </c>
    </row>
    <row r="4003" spans="1:5" x14ac:dyDescent="0.25">
      <c r="A4003">
        <v>12731</v>
      </c>
      <c r="B4003">
        <v>8000001090</v>
      </c>
      <c r="C4003">
        <v>10001303</v>
      </c>
      <c r="D4003" t="s">
        <v>29</v>
      </c>
      <c r="E4003">
        <v>12731</v>
      </c>
    </row>
    <row r="4004" spans="1:5" x14ac:dyDescent="0.25">
      <c r="A4004">
        <v>12732</v>
      </c>
      <c r="B4004">
        <v>8000000215</v>
      </c>
      <c r="C4004">
        <v>10001305</v>
      </c>
      <c r="D4004" t="s">
        <v>30</v>
      </c>
      <c r="E4004">
        <v>12732</v>
      </c>
    </row>
    <row r="4005" spans="1:5" x14ac:dyDescent="0.25">
      <c r="A4005">
        <v>12733</v>
      </c>
      <c r="B4005">
        <v>8000002038</v>
      </c>
      <c r="C4005">
        <v>10001306</v>
      </c>
      <c r="D4005" t="s">
        <v>30</v>
      </c>
      <c r="E4005">
        <v>12733</v>
      </c>
    </row>
    <row r="4006" spans="1:5" x14ac:dyDescent="0.25">
      <c r="A4006">
        <v>12734</v>
      </c>
      <c r="B4006">
        <v>8000003611</v>
      </c>
      <c r="C4006">
        <v>10001306</v>
      </c>
      <c r="D4006" t="s">
        <v>30</v>
      </c>
      <c r="E4006">
        <v>12734</v>
      </c>
    </row>
    <row r="4007" spans="1:5" x14ac:dyDescent="0.25">
      <c r="A4007">
        <v>12735</v>
      </c>
      <c r="B4007">
        <v>8000002052</v>
      </c>
      <c r="C4007">
        <v>10001306</v>
      </c>
      <c r="D4007" t="s">
        <v>30</v>
      </c>
      <c r="E4007">
        <v>12735</v>
      </c>
    </row>
    <row r="4008" spans="1:5" x14ac:dyDescent="0.25">
      <c r="A4008">
        <v>12736</v>
      </c>
      <c r="B4008">
        <v>8000002053</v>
      </c>
      <c r="C4008">
        <v>10001306</v>
      </c>
      <c r="D4008" t="s">
        <v>30</v>
      </c>
      <c r="E4008">
        <v>12736</v>
      </c>
    </row>
    <row r="4009" spans="1:5" x14ac:dyDescent="0.25">
      <c r="A4009">
        <v>12737</v>
      </c>
      <c r="B4009" t="s">
        <v>2046</v>
      </c>
      <c r="C4009">
        <v>10001307</v>
      </c>
      <c r="D4009" t="s">
        <v>30</v>
      </c>
      <c r="E4009">
        <v>12737</v>
      </c>
    </row>
    <row r="4010" spans="1:5" x14ac:dyDescent="0.25">
      <c r="A4010">
        <v>12738</v>
      </c>
      <c r="B4010" t="s">
        <v>2047</v>
      </c>
      <c r="C4010">
        <v>10001309</v>
      </c>
      <c r="D4010" t="s">
        <v>30</v>
      </c>
      <c r="E4010">
        <v>12738</v>
      </c>
    </row>
    <row r="4011" spans="1:5" x14ac:dyDescent="0.25">
      <c r="A4011">
        <v>12739</v>
      </c>
      <c r="B4011" t="s">
        <v>2048</v>
      </c>
      <c r="C4011">
        <v>10001310</v>
      </c>
      <c r="D4011" t="s">
        <v>30</v>
      </c>
      <c r="E4011">
        <v>12739</v>
      </c>
    </row>
    <row r="4012" spans="1:5" x14ac:dyDescent="0.25">
      <c r="A4012">
        <v>12740</v>
      </c>
      <c r="B4012" t="s">
        <v>2049</v>
      </c>
      <c r="C4012">
        <v>10001311</v>
      </c>
      <c r="D4012" t="s">
        <v>30</v>
      </c>
      <c r="E4012">
        <v>12740</v>
      </c>
    </row>
    <row r="4013" spans="1:5" x14ac:dyDescent="0.25">
      <c r="A4013">
        <v>12741</v>
      </c>
      <c r="B4013" t="s">
        <v>2050</v>
      </c>
      <c r="C4013">
        <v>10001312</v>
      </c>
      <c r="D4013" t="s">
        <v>30</v>
      </c>
      <c r="E4013">
        <v>12741</v>
      </c>
    </row>
    <row r="4014" spans="1:5" x14ac:dyDescent="0.25">
      <c r="A4014">
        <v>12742</v>
      </c>
      <c r="B4014" t="s">
        <v>2051</v>
      </c>
      <c r="C4014">
        <v>10001313</v>
      </c>
      <c r="D4014" t="s">
        <v>30</v>
      </c>
      <c r="E4014">
        <v>12742</v>
      </c>
    </row>
    <row r="4015" spans="1:5" x14ac:dyDescent="0.25">
      <c r="A4015">
        <v>12743</v>
      </c>
      <c r="B4015">
        <v>3030074614</v>
      </c>
      <c r="C4015">
        <v>10001314</v>
      </c>
      <c r="D4015" t="s">
        <v>30</v>
      </c>
      <c r="E4015">
        <v>12743</v>
      </c>
    </row>
    <row r="4016" spans="1:5" x14ac:dyDescent="0.25">
      <c r="A4016">
        <v>12744</v>
      </c>
      <c r="B4016">
        <v>3051005450</v>
      </c>
      <c r="C4016">
        <v>10001315</v>
      </c>
      <c r="D4016" t="s">
        <v>30</v>
      </c>
      <c r="E4016">
        <v>12744</v>
      </c>
    </row>
    <row r="4017" spans="1:5" x14ac:dyDescent="0.25">
      <c r="A4017">
        <v>12745</v>
      </c>
      <c r="B4017">
        <v>3051005441</v>
      </c>
      <c r="C4017">
        <v>10001316</v>
      </c>
      <c r="D4017" t="s">
        <v>30</v>
      </c>
      <c r="E4017">
        <v>12745</v>
      </c>
    </row>
    <row r="4018" spans="1:5" x14ac:dyDescent="0.25">
      <c r="A4018">
        <v>12746</v>
      </c>
      <c r="B4018">
        <v>3120020810</v>
      </c>
      <c r="C4018">
        <v>10003272</v>
      </c>
      <c r="D4018" t="s">
        <v>30</v>
      </c>
      <c r="E4018">
        <v>12746</v>
      </c>
    </row>
    <row r="4019" spans="1:5" x14ac:dyDescent="0.25">
      <c r="A4019">
        <v>12747</v>
      </c>
      <c r="B4019" t="s">
        <v>2052</v>
      </c>
      <c r="C4019">
        <v>10001317</v>
      </c>
      <c r="D4019" t="s">
        <v>30</v>
      </c>
      <c r="E4019">
        <v>12747</v>
      </c>
    </row>
    <row r="4020" spans="1:5" x14ac:dyDescent="0.25">
      <c r="A4020">
        <v>12748</v>
      </c>
      <c r="B4020" t="s">
        <v>2</v>
      </c>
      <c r="C4020">
        <v>10001318</v>
      </c>
      <c r="D4020" t="s">
        <v>30</v>
      </c>
      <c r="E4020">
        <v>12748</v>
      </c>
    </row>
    <row r="4021" spans="1:5" x14ac:dyDescent="0.25">
      <c r="A4021">
        <v>12749</v>
      </c>
      <c r="B4021">
        <v>8000003931</v>
      </c>
      <c r="C4021">
        <v>10001319</v>
      </c>
      <c r="D4021" t="s">
        <v>29</v>
      </c>
      <c r="E4021">
        <v>12749</v>
      </c>
    </row>
    <row r="4022" spans="1:5" x14ac:dyDescent="0.25">
      <c r="A4022">
        <v>12750</v>
      </c>
      <c r="B4022">
        <v>8000000497</v>
      </c>
      <c r="C4022">
        <v>10001320</v>
      </c>
      <c r="D4022" t="s">
        <v>30</v>
      </c>
      <c r="E4022">
        <v>12750</v>
      </c>
    </row>
    <row r="4023" spans="1:5" x14ac:dyDescent="0.25">
      <c r="A4023">
        <v>12751</v>
      </c>
      <c r="B4023">
        <v>8000002331</v>
      </c>
      <c r="C4023">
        <v>10001320</v>
      </c>
      <c r="D4023" t="s">
        <v>30</v>
      </c>
      <c r="E4023">
        <v>12751</v>
      </c>
    </row>
    <row r="4024" spans="1:5" x14ac:dyDescent="0.25">
      <c r="A4024">
        <v>12753</v>
      </c>
      <c r="B4024">
        <v>3120038605</v>
      </c>
      <c r="C4024">
        <v>10001321</v>
      </c>
      <c r="D4024" t="s">
        <v>30</v>
      </c>
      <c r="E4024">
        <v>12753</v>
      </c>
    </row>
    <row r="4025" spans="1:5" x14ac:dyDescent="0.25">
      <c r="A4025">
        <v>12754</v>
      </c>
      <c r="B4025">
        <v>3114810417</v>
      </c>
      <c r="C4025">
        <v>10001322</v>
      </c>
      <c r="D4025" t="s">
        <v>30</v>
      </c>
      <c r="E4025">
        <v>12754</v>
      </c>
    </row>
    <row r="4026" spans="1:5" x14ac:dyDescent="0.25">
      <c r="A4026">
        <v>12755</v>
      </c>
      <c r="B4026" t="s">
        <v>2053</v>
      </c>
      <c r="C4026">
        <v>10001323</v>
      </c>
      <c r="D4026" t="s">
        <v>30</v>
      </c>
      <c r="E4026">
        <v>12755</v>
      </c>
    </row>
    <row r="4027" spans="1:5" x14ac:dyDescent="0.25">
      <c r="A4027">
        <v>12756</v>
      </c>
      <c r="B4027" t="s">
        <v>2054</v>
      </c>
      <c r="C4027">
        <v>10001324</v>
      </c>
      <c r="D4027" t="s">
        <v>30</v>
      </c>
      <c r="E4027">
        <v>12756</v>
      </c>
    </row>
    <row r="4028" spans="1:5" x14ac:dyDescent="0.25">
      <c r="A4028">
        <v>12757</v>
      </c>
      <c r="B4028" t="s">
        <v>2055</v>
      </c>
      <c r="C4028">
        <v>10001326</v>
      </c>
      <c r="D4028" t="s">
        <v>30</v>
      </c>
      <c r="E4028">
        <v>12757</v>
      </c>
    </row>
    <row r="4029" spans="1:5" x14ac:dyDescent="0.25">
      <c r="A4029">
        <v>12758</v>
      </c>
      <c r="B4029" t="s">
        <v>2056</v>
      </c>
      <c r="C4029">
        <v>10001328</v>
      </c>
      <c r="D4029" t="s">
        <v>30</v>
      </c>
      <c r="E4029">
        <v>12758</v>
      </c>
    </row>
    <row r="4030" spans="1:5" x14ac:dyDescent="0.25">
      <c r="A4030">
        <v>12759</v>
      </c>
      <c r="B4030" t="s">
        <v>2057</v>
      </c>
      <c r="C4030">
        <v>10001329</v>
      </c>
      <c r="D4030" t="s">
        <v>30</v>
      </c>
      <c r="E4030">
        <v>12759</v>
      </c>
    </row>
    <row r="4031" spans="1:5" x14ac:dyDescent="0.25">
      <c r="A4031">
        <v>12760</v>
      </c>
      <c r="B4031" t="s">
        <v>2058</v>
      </c>
      <c r="C4031">
        <v>10001330</v>
      </c>
      <c r="D4031" t="s">
        <v>30</v>
      </c>
      <c r="E4031">
        <v>12760</v>
      </c>
    </row>
    <row r="4032" spans="1:5" x14ac:dyDescent="0.25">
      <c r="A4032">
        <v>12761</v>
      </c>
      <c r="B4032" t="s">
        <v>2059</v>
      </c>
      <c r="C4032">
        <v>10001331</v>
      </c>
      <c r="D4032" t="s">
        <v>30</v>
      </c>
      <c r="E4032">
        <v>12761</v>
      </c>
    </row>
    <row r="4033" spans="1:5" x14ac:dyDescent="0.25">
      <c r="A4033">
        <v>12762</v>
      </c>
      <c r="B4033" t="s">
        <v>2060</v>
      </c>
      <c r="C4033">
        <v>10001332</v>
      </c>
      <c r="D4033" t="s">
        <v>30</v>
      </c>
      <c r="E4033">
        <v>12762</v>
      </c>
    </row>
    <row r="4034" spans="1:5" x14ac:dyDescent="0.25">
      <c r="A4034">
        <v>12763</v>
      </c>
      <c r="B4034">
        <v>6102703393</v>
      </c>
      <c r="C4034">
        <v>10001332</v>
      </c>
      <c r="D4034" t="s">
        <v>29</v>
      </c>
      <c r="E4034">
        <v>12763</v>
      </c>
    </row>
    <row r="4035" spans="1:5" x14ac:dyDescent="0.25">
      <c r="A4035">
        <v>12764</v>
      </c>
      <c r="B4035">
        <v>3120051688</v>
      </c>
      <c r="C4035">
        <v>10001333</v>
      </c>
      <c r="D4035" t="s">
        <v>30</v>
      </c>
      <c r="E4035">
        <v>12764</v>
      </c>
    </row>
    <row r="4036" spans="1:5" x14ac:dyDescent="0.25">
      <c r="A4036">
        <v>12765</v>
      </c>
      <c r="B4036" t="s">
        <v>2061</v>
      </c>
      <c r="C4036">
        <v>10001334</v>
      </c>
      <c r="D4036" t="s">
        <v>30</v>
      </c>
      <c r="E4036">
        <v>12765</v>
      </c>
    </row>
    <row r="4037" spans="1:5" x14ac:dyDescent="0.25">
      <c r="A4037">
        <v>12766</v>
      </c>
      <c r="B4037">
        <v>3114313332</v>
      </c>
      <c r="C4037">
        <v>10001334</v>
      </c>
      <c r="D4037" t="s">
        <v>30</v>
      </c>
      <c r="E4037">
        <v>12766</v>
      </c>
    </row>
    <row r="4038" spans="1:5" x14ac:dyDescent="0.25">
      <c r="A4038">
        <v>12767</v>
      </c>
      <c r="B4038" t="s">
        <v>2062</v>
      </c>
      <c r="C4038">
        <v>10001334</v>
      </c>
      <c r="D4038" t="s">
        <v>30</v>
      </c>
      <c r="E4038">
        <v>12767</v>
      </c>
    </row>
    <row r="4039" spans="1:5" x14ac:dyDescent="0.25">
      <c r="A4039">
        <v>12768</v>
      </c>
      <c r="B4039">
        <v>3117111625</v>
      </c>
      <c r="C4039">
        <v>10001334</v>
      </c>
      <c r="D4039" t="s">
        <v>30</v>
      </c>
      <c r="E4039">
        <v>12768</v>
      </c>
    </row>
    <row r="4040" spans="1:5" x14ac:dyDescent="0.25">
      <c r="A4040">
        <v>12769</v>
      </c>
      <c r="B4040" t="s">
        <v>2063</v>
      </c>
      <c r="C4040">
        <v>10001334</v>
      </c>
      <c r="D4040" t="s">
        <v>30</v>
      </c>
      <c r="E4040">
        <v>12769</v>
      </c>
    </row>
    <row r="4041" spans="1:5" x14ac:dyDescent="0.25">
      <c r="A4041">
        <v>12770</v>
      </c>
      <c r="B4041" t="s">
        <v>2064</v>
      </c>
      <c r="C4041">
        <v>10001334</v>
      </c>
      <c r="D4041" t="s">
        <v>30</v>
      </c>
      <c r="E4041">
        <v>12770</v>
      </c>
    </row>
    <row r="4042" spans="1:5" x14ac:dyDescent="0.25">
      <c r="A4042">
        <v>12771</v>
      </c>
      <c r="B4042" t="s">
        <v>2065</v>
      </c>
      <c r="C4042">
        <v>10001334</v>
      </c>
      <c r="D4042" t="s">
        <v>30</v>
      </c>
      <c r="E4042">
        <v>12771</v>
      </c>
    </row>
    <row r="4043" spans="1:5" x14ac:dyDescent="0.25">
      <c r="A4043">
        <v>12772</v>
      </c>
      <c r="B4043" t="s">
        <v>2066</v>
      </c>
      <c r="C4043">
        <v>10001334</v>
      </c>
      <c r="D4043" t="s">
        <v>30</v>
      </c>
      <c r="E4043">
        <v>12772</v>
      </c>
    </row>
    <row r="4044" spans="1:5" x14ac:dyDescent="0.25">
      <c r="A4044">
        <v>12774</v>
      </c>
      <c r="B4044" t="s">
        <v>2067</v>
      </c>
      <c r="C4044">
        <v>10000638</v>
      </c>
      <c r="D4044" t="s">
        <v>29</v>
      </c>
      <c r="E4044">
        <v>12774</v>
      </c>
    </row>
    <row r="4045" spans="1:5" x14ac:dyDescent="0.25">
      <c r="A4045">
        <v>12775</v>
      </c>
      <c r="B4045">
        <v>3120025351</v>
      </c>
      <c r="C4045">
        <v>10000638</v>
      </c>
      <c r="D4045" t="s">
        <v>29</v>
      </c>
      <c r="E4045">
        <v>12775</v>
      </c>
    </row>
    <row r="4046" spans="1:5" x14ac:dyDescent="0.25">
      <c r="A4046">
        <v>12776</v>
      </c>
      <c r="B4046">
        <v>3120025353</v>
      </c>
      <c r="C4046">
        <v>10000638</v>
      </c>
      <c r="D4046" t="s">
        <v>29</v>
      </c>
      <c r="E4046">
        <v>12776</v>
      </c>
    </row>
    <row r="4047" spans="1:5" x14ac:dyDescent="0.25">
      <c r="A4047">
        <v>12777</v>
      </c>
      <c r="B4047" t="s">
        <v>2068</v>
      </c>
      <c r="C4047">
        <v>10000638</v>
      </c>
      <c r="D4047" t="s">
        <v>29</v>
      </c>
      <c r="E4047">
        <v>12777</v>
      </c>
    </row>
    <row r="4048" spans="1:5" x14ac:dyDescent="0.25">
      <c r="A4048">
        <v>12778</v>
      </c>
      <c r="B4048">
        <v>3120025352</v>
      </c>
      <c r="C4048">
        <v>10000638</v>
      </c>
      <c r="D4048" t="s">
        <v>29</v>
      </c>
      <c r="E4048">
        <v>12778</v>
      </c>
    </row>
    <row r="4049" spans="1:5" x14ac:dyDescent="0.25">
      <c r="A4049">
        <v>12779</v>
      </c>
      <c r="B4049">
        <v>3120025354</v>
      </c>
      <c r="C4049">
        <v>10000638</v>
      </c>
      <c r="D4049" t="s">
        <v>29</v>
      </c>
      <c r="E4049">
        <v>12779</v>
      </c>
    </row>
    <row r="4050" spans="1:5" x14ac:dyDescent="0.25">
      <c r="A4050">
        <v>12780</v>
      </c>
      <c r="B4050">
        <v>3120061323</v>
      </c>
      <c r="C4050">
        <v>10000638</v>
      </c>
      <c r="D4050" t="s">
        <v>29</v>
      </c>
      <c r="E4050">
        <v>12780</v>
      </c>
    </row>
    <row r="4051" spans="1:5" x14ac:dyDescent="0.25">
      <c r="A4051">
        <v>12781</v>
      </c>
      <c r="B4051" t="s">
        <v>2069</v>
      </c>
      <c r="C4051">
        <v>10000638</v>
      </c>
      <c r="D4051" t="s">
        <v>29</v>
      </c>
      <c r="E4051">
        <v>12781</v>
      </c>
    </row>
    <row r="4052" spans="1:5" x14ac:dyDescent="0.25">
      <c r="A4052">
        <v>12782</v>
      </c>
      <c r="B4052">
        <v>3116828348</v>
      </c>
      <c r="C4052">
        <v>10000638</v>
      </c>
      <c r="D4052" t="s">
        <v>29</v>
      </c>
      <c r="E4052">
        <v>12782</v>
      </c>
    </row>
    <row r="4053" spans="1:5" x14ac:dyDescent="0.25">
      <c r="A4053">
        <v>12783</v>
      </c>
      <c r="B4053" t="s">
        <v>2070</v>
      </c>
      <c r="C4053">
        <v>10000638</v>
      </c>
      <c r="D4053" t="s">
        <v>30</v>
      </c>
      <c r="E4053">
        <v>12783</v>
      </c>
    </row>
    <row r="4054" spans="1:5" x14ac:dyDescent="0.25">
      <c r="A4054">
        <v>12784</v>
      </c>
      <c r="B4054" t="s">
        <v>2071</v>
      </c>
      <c r="C4054">
        <v>10001325</v>
      </c>
      <c r="D4054" t="s">
        <v>30</v>
      </c>
      <c r="E4054">
        <v>12784</v>
      </c>
    </row>
    <row r="4055" spans="1:5" x14ac:dyDescent="0.25">
      <c r="A4055">
        <v>12785</v>
      </c>
      <c r="B4055" t="s">
        <v>2072</v>
      </c>
      <c r="C4055">
        <v>10000253</v>
      </c>
      <c r="D4055" t="s">
        <v>30</v>
      </c>
      <c r="E4055">
        <v>12785</v>
      </c>
    </row>
    <row r="4056" spans="1:5" x14ac:dyDescent="0.25">
      <c r="A4056">
        <v>12786</v>
      </c>
      <c r="B4056" t="s">
        <v>2073</v>
      </c>
      <c r="C4056">
        <v>10001325</v>
      </c>
      <c r="D4056" t="s">
        <v>30</v>
      </c>
      <c r="E4056">
        <v>12786</v>
      </c>
    </row>
    <row r="4057" spans="1:5" x14ac:dyDescent="0.25">
      <c r="A4057">
        <v>12787</v>
      </c>
      <c r="B4057">
        <v>2002229389</v>
      </c>
      <c r="C4057">
        <v>10000908</v>
      </c>
      <c r="D4057" t="s">
        <v>29</v>
      </c>
      <c r="E4057">
        <v>12787</v>
      </c>
    </row>
    <row r="4058" spans="1:5" x14ac:dyDescent="0.25">
      <c r="A4058">
        <v>12788</v>
      </c>
      <c r="B4058" t="s">
        <v>2074</v>
      </c>
      <c r="C4058">
        <v>10001325</v>
      </c>
      <c r="D4058" t="s">
        <v>30</v>
      </c>
      <c r="E4058">
        <v>12788</v>
      </c>
    </row>
    <row r="4059" spans="1:5" x14ac:dyDescent="0.25">
      <c r="A4059">
        <v>12789</v>
      </c>
      <c r="B4059" t="s">
        <v>2075</v>
      </c>
      <c r="C4059">
        <v>10001325</v>
      </c>
      <c r="D4059" t="s">
        <v>30</v>
      </c>
      <c r="E4059">
        <v>12789</v>
      </c>
    </row>
    <row r="4060" spans="1:5" x14ac:dyDescent="0.25">
      <c r="A4060">
        <v>12790</v>
      </c>
      <c r="B4060" t="s">
        <v>2076</v>
      </c>
      <c r="C4060">
        <v>10001325</v>
      </c>
      <c r="D4060" t="s">
        <v>30</v>
      </c>
      <c r="E4060">
        <v>12790</v>
      </c>
    </row>
    <row r="4061" spans="1:5" x14ac:dyDescent="0.25">
      <c r="A4061">
        <v>12791</v>
      </c>
      <c r="B4061">
        <v>3115164896</v>
      </c>
      <c r="C4061">
        <v>10001325</v>
      </c>
      <c r="D4061" t="s">
        <v>30</v>
      </c>
      <c r="E4061">
        <v>12791</v>
      </c>
    </row>
    <row r="4062" spans="1:5" x14ac:dyDescent="0.25">
      <c r="A4062">
        <v>12792</v>
      </c>
      <c r="B4062">
        <v>3114997525</v>
      </c>
      <c r="C4062">
        <v>10001325</v>
      </c>
      <c r="D4062" t="s">
        <v>30</v>
      </c>
      <c r="E4062">
        <v>12792</v>
      </c>
    </row>
    <row r="4063" spans="1:5" x14ac:dyDescent="0.25">
      <c r="A4063">
        <v>12793</v>
      </c>
      <c r="B4063" t="s">
        <v>2077</v>
      </c>
      <c r="C4063">
        <v>10001325</v>
      </c>
      <c r="D4063" t="s">
        <v>30</v>
      </c>
      <c r="E4063">
        <v>12793</v>
      </c>
    </row>
    <row r="4064" spans="1:5" x14ac:dyDescent="0.25">
      <c r="A4064">
        <v>12794</v>
      </c>
      <c r="B4064" t="s">
        <v>2078</v>
      </c>
      <c r="C4064">
        <v>10001325</v>
      </c>
      <c r="D4064" t="s">
        <v>29</v>
      </c>
      <c r="E4064">
        <v>12794</v>
      </c>
    </row>
    <row r="4065" spans="1:5" x14ac:dyDescent="0.25">
      <c r="A4065">
        <v>12795</v>
      </c>
      <c r="B4065" t="s">
        <v>2079</v>
      </c>
      <c r="C4065">
        <v>10001325</v>
      </c>
      <c r="D4065" t="s">
        <v>30</v>
      </c>
      <c r="E4065">
        <v>12795</v>
      </c>
    </row>
    <row r="4066" spans="1:5" x14ac:dyDescent="0.25">
      <c r="A4066">
        <v>12796</v>
      </c>
      <c r="B4066" t="s">
        <v>2080</v>
      </c>
      <c r="C4066">
        <v>10001325</v>
      </c>
      <c r="D4066" t="s">
        <v>30</v>
      </c>
      <c r="E4066">
        <v>12796</v>
      </c>
    </row>
    <row r="4067" spans="1:5" x14ac:dyDescent="0.25">
      <c r="A4067">
        <v>12797</v>
      </c>
      <c r="B4067">
        <v>3050563220</v>
      </c>
      <c r="C4067">
        <v>10001325</v>
      </c>
      <c r="D4067" t="s">
        <v>30</v>
      </c>
      <c r="E4067">
        <v>12797</v>
      </c>
    </row>
    <row r="4068" spans="1:5" x14ac:dyDescent="0.25">
      <c r="A4068">
        <v>12798</v>
      </c>
      <c r="B4068" t="s">
        <v>2081</v>
      </c>
      <c r="C4068">
        <v>10001325</v>
      </c>
      <c r="D4068" t="s">
        <v>30</v>
      </c>
      <c r="E4068">
        <v>12798</v>
      </c>
    </row>
    <row r="4069" spans="1:5" x14ac:dyDescent="0.25">
      <c r="A4069">
        <v>12799</v>
      </c>
      <c r="B4069" t="s">
        <v>2082</v>
      </c>
      <c r="C4069">
        <v>10001325</v>
      </c>
      <c r="D4069" t="s">
        <v>30</v>
      </c>
      <c r="E4069">
        <v>12799</v>
      </c>
    </row>
    <row r="4070" spans="1:5" x14ac:dyDescent="0.25">
      <c r="A4070">
        <v>12800</v>
      </c>
      <c r="B4070" t="s">
        <v>2083</v>
      </c>
      <c r="C4070">
        <v>10001325</v>
      </c>
      <c r="D4070" t="s">
        <v>30</v>
      </c>
      <c r="E4070">
        <v>12800</v>
      </c>
    </row>
    <row r="4071" spans="1:5" x14ac:dyDescent="0.25">
      <c r="A4071">
        <v>12801</v>
      </c>
      <c r="B4071" t="s">
        <v>2084</v>
      </c>
      <c r="C4071">
        <v>10001325</v>
      </c>
      <c r="D4071" t="s">
        <v>30</v>
      </c>
      <c r="E4071">
        <v>12801</v>
      </c>
    </row>
    <row r="4072" spans="1:5" x14ac:dyDescent="0.25">
      <c r="A4072">
        <v>12802</v>
      </c>
      <c r="B4072" t="s">
        <v>2085</v>
      </c>
      <c r="C4072">
        <v>10001325</v>
      </c>
      <c r="D4072" t="s">
        <v>30</v>
      </c>
      <c r="E4072">
        <v>12802</v>
      </c>
    </row>
    <row r="4073" spans="1:5" x14ac:dyDescent="0.25">
      <c r="A4073">
        <v>12803</v>
      </c>
      <c r="B4073">
        <v>3050049887</v>
      </c>
      <c r="C4073">
        <v>10001325</v>
      </c>
      <c r="D4073" t="s">
        <v>30</v>
      </c>
      <c r="E4073">
        <v>12803</v>
      </c>
    </row>
    <row r="4074" spans="1:5" x14ac:dyDescent="0.25">
      <c r="A4074">
        <v>12804</v>
      </c>
      <c r="B4074">
        <v>3115835456</v>
      </c>
      <c r="C4074">
        <v>10001325</v>
      </c>
      <c r="D4074" t="s">
        <v>30</v>
      </c>
      <c r="E4074">
        <v>12804</v>
      </c>
    </row>
    <row r="4075" spans="1:5" x14ac:dyDescent="0.25">
      <c r="A4075">
        <v>12805</v>
      </c>
      <c r="B4075">
        <v>3116235312</v>
      </c>
      <c r="C4075">
        <v>10001325</v>
      </c>
      <c r="D4075" t="s">
        <v>30</v>
      </c>
      <c r="E4075">
        <v>12805</v>
      </c>
    </row>
    <row r="4076" spans="1:5" x14ac:dyDescent="0.25">
      <c r="A4076">
        <v>12806</v>
      </c>
      <c r="B4076">
        <v>3114369834</v>
      </c>
      <c r="C4076">
        <v>10001325</v>
      </c>
      <c r="D4076" t="s">
        <v>30</v>
      </c>
      <c r="E4076">
        <v>12806</v>
      </c>
    </row>
    <row r="4077" spans="1:5" x14ac:dyDescent="0.25">
      <c r="A4077">
        <v>12807</v>
      </c>
      <c r="B4077" t="s">
        <v>2086</v>
      </c>
      <c r="C4077">
        <v>10001325</v>
      </c>
      <c r="D4077" t="s">
        <v>30</v>
      </c>
      <c r="E4077">
        <v>12807</v>
      </c>
    </row>
    <row r="4078" spans="1:5" x14ac:dyDescent="0.25">
      <c r="A4078">
        <v>12808</v>
      </c>
      <c r="B4078">
        <v>4103427430</v>
      </c>
      <c r="C4078">
        <v>10001325</v>
      </c>
      <c r="D4078" t="s">
        <v>30</v>
      </c>
      <c r="E4078">
        <v>12808</v>
      </c>
    </row>
    <row r="4079" spans="1:5" x14ac:dyDescent="0.25">
      <c r="A4079">
        <v>12809</v>
      </c>
      <c r="B4079">
        <v>4102014194</v>
      </c>
      <c r="C4079">
        <v>10001325</v>
      </c>
      <c r="D4079" t="s">
        <v>30</v>
      </c>
      <c r="E4079">
        <v>12809</v>
      </c>
    </row>
    <row r="4080" spans="1:5" x14ac:dyDescent="0.25">
      <c r="A4080">
        <v>12810</v>
      </c>
      <c r="B4080">
        <v>4407224354</v>
      </c>
      <c r="C4080">
        <v>10001325</v>
      </c>
      <c r="D4080" t="s">
        <v>30</v>
      </c>
      <c r="E4080">
        <v>12810</v>
      </c>
    </row>
    <row r="4081" spans="1:5" x14ac:dyDescent="0.25">
      <c r="A4081">
        <v>12811</v>
      </c>
      <c r="B4081">
        <v>4407187984</v>
      </c>
      <c r="C4081">
        <v>10001325</v>
      </c>
      <c r="D4081" t="s">
        <v>30</v>
      </c>
      <c r="E4081">
        <v>12811</v>
      </c>
    </row>
    <row r="4082" spans="1:5" x14ac:dyDescent="0.25">
      <c r="A4082">
        <v>12812</v>
      </c>
      <c r="B4082">
        <v>350024792</v>
      </c>
      <c r="C4082">
        <v>10001325</v>
      </c>
      <c r="D4082" t="s">
        <v>30</v>
      </c>
      <c r="E4082">
        <v>12812</v>
      </c>
    </row>
    <row r="4083" spans="1:5" x14ac:dyDescent="0.25">
      <c r="A4083">
        <v>12813</v>
      </c>
      <c r="B4083">
        <v>4102018225</v>
      </c>
      <c r="C4083">
        <v>10001325</v>
      </c>
      <c r="D4083" t="s">
        <v>30</v>
      </c>
      <c r="E4083">
        <v>12813</v>
      </c>
    </row>
    <row r="4084" spans="1:5" x14ac:dyDescent="0.25">
      <c r="A4084">
        <v>12814</v>
      </c>
      <c r="B4084">
        <v>3051503298</v>
      </c>
      <c r="C4084">
        <v>10001325</v>
      </c>
      <c r="D4084" t="s">
        <v>30</v>
      </c>
      <c r="E4084">
        <v>12814</v>
      </c>
    </row>
    <row r="4085" spans="1:5" x14ac:dyDescent="0.25">
      <c r="A4085">
        <v>12815</v>
      </c>
      <c r="B4085">
        <v>3034159045</v>
      </c>
      <c r="C4085">
        <v>10001325</v>
      </c>
      <c r="D4085" t="s">
        <v>30</v>
      </c>
      <c r="E4085">
        <v>12815</v>
      </c>
    </row>
    <row r="4086" spans="1:5" x14ac:dyDescent="0.25">
      <c r="A4086">
        <v>12816</v>
      </c>
      <c r="B4086">
        <v>3051154684</v>
      </c>
      <c r="C4086">
        <v>10001325</v>
      </c>
      <c r="D4086" t="s">
        <v>30</v>
      </c>
      <c r="E4086">
        <v>12816</v>
      </c>
    </row>
    <row r="4087" spans="1:5" x14ac:dyDescent="0.25">
      <c r="A4087">
        <v>12817</v>
      </c>
      <c r="B4087">
        <v>3042063531</v>
      </c>
      <c r="C4087">
        <v>10001325</v>
      </c>
      <c r="D4087" t="s">
        <v>30</v>
      </c>
      <c r="E4087">
        <v>12817</v>
      </c>
    </row>
    <row r="4088" spans="1:5" x14ac:dyDescent="0.25">
      <c r="A4088">
        <v>12818</v>
      </c>
      <c r="B4088">
        <v>3041272374</v>
      </c>
      <c r="C4088">
        <v>10001325</v>
      </c>
      <c r="D4088" t="s">
        <v>30</v>
      </c>
      <c r="E4088">
        <v>12818</v>
      </c>
    </row>
    <row r="4089" spans="1:5" x14ac:dyDescent="0.25">
      <c r="A4089">
        <v>12819</v>
      </c>
      <c r="B4089">
        <v>3030242011</v>
      </c>
      <c r="C4089">
        <v>10001325</v>
      </c>
      <c r="D4089" t="s">
        <v>29</v>
      </c>
      <c r="E4089">
        <v>12819</v>
      </c>
    </row>
    <row r="4090" spans="1:5" x14ac:dyDescent="0.25">
      <c r="A4090">
        <v>12820</v>
      </c>
      <c r="B4090">
        <v>3030035538</v>
      </c>
      <c r="C4090">
        <v>10001325</v>
      </c>
      <c r="D4090" t="s">
        <v>30</v>
      </c>
      <c r="E4090">
        <v>12820</v>
      </c>
    </row>
    <row r="4091" spans="1:5" x14ac:dyDescent="0.25">
      <c r="A4091">
        <v>12821</v>
      </c>
      <c r="B4091">
        <v>3033182949</v>
      </c>
      <c r="C4091">
        <v>10001325</v>
      </c>
      <c r="D4091" t="s">
        <v>30</v>
      </c>
      <c r="E4091">
        <v>12821</v>
      </c>
    </row>
    <row r="4092" spans="1:5" x14ac:dyDescent="0.25">
      <c r="A4092">
        <v>12822</v>
      </c>
      <c r="B4092">
        <v>4102025342</v>
      </c>
      <c r="C4092">
        <v>10001325</v>
      </c>
      <c r="D4092" t="s">
        <v>30</v>
      </c>
      <c r="E4092">
        <v>12822</v>
      </c>
    </row>
    <row r="4093" spans="1:5" x14ac:dyDescent="0.25">
      <c r="A4093">
        <v>12823</v>
      </c>
      <c r="B4093">
        <v>2002130072</v>
      </c>
      <c r="C4093">
        <v>10001325</v>
      </c>
      <c r="D4093" t="s">
        <v>30</v>
      </c>
      <c r="E4093">
        <v>12823</v>
      </c>
    </row>
    <row r="4094" spans="1:5" x14ac:dyDescent="0.25">
      <c r="A4094">
        <v>12824</v>
      </c>
      <c r="B4094">
        <v>2001694645</v>
      </c>
      <c r="C4094">
        <v>10001325</v>
      </c>
      <c r="D4094" t="s">
        <v>30</v>
      </c>
      <c r="E4094">
        <v>12824</v>
      </c>
    </row>
    <row r="4095" spans="1:5" x14ac:dyDescent="0.25">
      <c r="A4095">
        <v>12825</v>
      </c>
      <c r="B4095">
        <v>2001237065</v>
      </c>
      <c r="C4095">
        <v>10001325</v>
      </c>
      <c r="D4095" t="s">
        <v>30</v>
      </c>
      <c r="E4095">
        <v>12825</v>
      </c>
    </row>
    <row r="4096" spans="1:5" x14ac:dyDescent="0.25">
      <c r="A4096">
        <v>12826</v>
      </c>
      <c r="B4096">
        <v>2001719149</v>
      </c>
      <c r="C4096">
        <v>10001325</v>
      </c>
      <c r="D4096" t="s">
        <v>30</v>
      </c>
      <c r="E4096">
        <v>12826</v>
      </c>
    </row>
    <row r="4097" spans="1:5" x14ac:dyDescent="0.25">
      <c r="A4097">
        <v>12827</v>
      </c>
      <c r="B4097">
        <v>2001671382</v>
      </c>
      <c r="C4097">
        <v>10001325</v>
      </c>
      <c r="D4097" t="s">
        <v>29</v>
      </c>
      <c r="E4097">
        <v>12827</v>
      </c>
    </row>
    <row r="4098" spans="1:5" x14ac:dyDescent="0.25">
      <c r="A4098">
        <v>12828</v>
      </c>
      <c r="B4098">
        <v>2001654998</v>
      </c>
      <c r="C4098">
        <v>10001325</v>
      </c>
      <c r="D4098" t="s">
        <v>30</v>
      </c>
      <c r="E4098">
        <v>12828</v>
      </c>
    </row>
    <row r="4099" spans="1:5" x14ac:dyDescent="0.25">
      <c r="A4099">
        <v>12830</v>
      </c>
      <c r="B4099">
        <v>2002115793</v>
      </c>
      <c r="C4099">
        <v>10001325</v>
      </c>
      <c r="D4099" t="s">
        <v>30</v>
      </c>
      <c r="E4099">
        <v>12830</v>
      </c>
    </row>
    <row r="4100" spans="1:5" x14ac:dyDescent="0.25">
      <c r="A4100">
        <v>12831</v>
      </c>
      <c r="B4100">
        <v>2002118767</v>
      </c>
      <c r="C4100">
        <v>10001325</v>
      </c>
      <c r="D4100" t="s">
        <v>30</v>
      </c>
      <c r="E4100">
        <v>12831</v>
      </c>
    </row>
    <row r="4101" spans="1:5" x14ac:dyDescent="0.25">
      <c r="A4101">
        <v>12832</v>
      </c>
      <c r="B4101">
        <v>2002139318</v>
      </c>
      <c r="C4101">
        <v>10001325</v>
      </c>
      <c r="D4101" t="s">
        <v>29</v>
      </c>
      <c r="E4101">
        <v>12832</v>
      </c>
    </row>
    <row r="4102" spans="1:5" x14ac:dyDescent="0.25">
      <c r="A4102">
        <v>12833</v>
      </c>
      <c r="B4102">
        <v>2001690345</v>
      </c>
      <c r="C4102">
        <v>10001325</v>
      </c>
      <c r="D4102" t="s">
        <v>29</v>
      </c>
      <c r="E4102">
        <v>12833</v>
      </c>
    </row>
    <row r="4103" spans="1:5" x14ac:dyDescent="0.25">
      <c r="A4103">
        <v>12834</v>
      </c>
      <c r="B4103">
        <v>2001049696</v>
      </c>
      <c r="C4103">
        <v>10001325</v>
      </c>
      <c r="D4103" t="s">
        <v>30</v>
      </c>
      <c r="E4103">
        <v>12834</v>
      </c>
    </row>
    <row r="4104" spans="1:5" x14ac:dyDescent="0.25">
      <c r="A4104">
        <v>12835</v>
      </c>
      <c r="B4104">
        <v>2002185750</v>
      </c>
      <c r="C4104">
        <v>10001325</v>
      </c>
      <c r="D4104" t="s">
        <v>30</v>
      </c>
      <c r="E4104">
        <v>12835</v>
      </c>
    </row>
    <row r="4105" spans="1:5" x14ac:dyDescent="0.25">
      <c r="A4105">
        <v>12836</v>
      </c>
      <c r="B4105">
        <v>6203670873</v>
      </c>
      <c r="C4105">
        <v>10001325</v>
      </c>
      <c r="D4105" t="s">
        <v>30</v>
      </c>
      <c r="E4105">
        <v>12836</v>
      </c>
    </row>
    <row r="4106" spans="1:5" x14ac:dyDescent="0.25">
      <c r="A4106">
        <v>12837</v>
      </c>
      <c r="B4106">
        <v>6305247379</v>
      </c>
      <c r="C4106">
        <v>10001325</v>
      </c>
      <c r="D4106" t="s">
        <v>30</v>
      </c>
      <c r="E4106">
        <v>12837</v>
      </c>
    </row>
    <row r="4107" spans="1:5" x14ac:dyDescent="0.25">
      <c r="A4107">
        <v>12838</v>
      </c>
      <c r="B4107">
        <v>6305326592</v>
      </c>
      <c r="C4107">
        <v>10001325</v>
      </c>
      <c r="D4107" t="s">
        <v>30</v>
      </c>
      <c r="E4107">
        <v>12838</v>
      </c>
    </row>
    <row r="4108" spans="1:5" x14ac:dyDescent="0.25">
      <c r="A4108">
        <v>12839</v>
      </c>
      <c r="B4108">
        <v>6203646199</v>
      </c>
      <c r="C4108">
        <v>10001325</v>
      </c>
      <c r="D4108" t="s">
        <v>30</v>
      </c>
      <c r="E4108">
        <v>12839</v>
      </c>
    </row>
    <row r="4109" spans="1:5" x14ac:dyDescent="0.25">
      <c r="A4109">
        <v>12840</v>
      </c>
      <c r="B4109">
        <v>6305735562</v>
      </c>
      <c r="C4109">
        <v>10001325</v>
      </c>
      <c r="D4109" t="s">
        <v>30</v>
      </c>
      <c r="E4109">
        <v>12840</v>
      </c>
    </row>
    <row r="4110" spans="1:5" x14ac:dyDescent="0.25">
      <c r="A4110">
        <v>12841</v>
      </c>
      <c r="B4110">
        <v>6407209161</v>
      </c>
      <c r="C4110">
        <v>10001325</v>
      </c>
      <c r="D4110" t="s">
        <v>30</v>
      </c>
      <c r="E4110">
        <v>12841</v>
      </c>
    </row>
    <row r="4111" spans="1:5" x14ac:dyDescent="0.25">
      <c r="A4111">
        <v>12842</v>
      </c>
      <c r="B4111">
        <v>6407713317</v>
      </c>
      <c r="C4111">
        <v>10001325</v>
      </c>
      <c r="D4111" t="s">
        <v>30</v>
      </c>
      <c r="E4111">
        <v>12842</v>
      </c>
    </row>
    <row r="4112" spans="1:5" x14ac:dyDescent="0.25">
      <c r="A4112">
        <v>12843</v>
      </c>
      <c r="B4112">
        <v>6407727962</v>
      </c>
      <c r="C4112">
        <v>10001325</v>
      </c>
      <c r="D4112" t="s">
        <v>30</v>
      </c>
      <c r="E4112">
        <v>12843</v>
      </c>
    </row>
    <row r="4113" spans="1:5" x14ac:dyDescent="0.25">
      <c r="A4113">
        <v>12844</v>
      </c>
      <c r="B4113">
        <v>6203142547</v>
      </c>
      <c r="C4113">
        <v>10001325</v>
      </c>
      <c r="D4113" t="s">
        <v>30</v>
      </c>
      <c r="E4113">
        <v>12844</v>
      </c>
    </row>
    <row r="4114" spans="1:5" x14ac:dyDescent="0.25">
      <c r="A4114">
        <v>12845</v>
      </c>
      <c r="B4114" t="s">
        <v>2087</v>
      </c>
      <c r="C4114">
        <v>10001325</v>
      </c>
      <c r="D4114" t="s">
        <v>30</v>
      </c>
      <c r="E4114">
        <v>12845</v>
      </c>
    </row>
    <row r="4115" spans="1:5" x14ac:dyDescent="0.25">
      <c r="A4115">
        <v>12846</v>
      </c>
      <c r="B4115">
        <v>2080240000</v>
      </c>
      <c r="C4115">
        <v>10001325</v>
      </c>
      <c r="D4115" t="s">
        <v>30</v>
      </c>
      <c r="E4115">
        <v>12846</v>
      </c>
    </row>
    <row r="4116" spans="1:5" x14ac:dyDescent="0.25">
      <c r="A4116">
        <v>12847</v>
      </c>
      <c r="B4116">
        <v>9900420000</v>
      </c>
      <c r="C4116">
        <v>10001325</v>
      </c>
      <c r="D4116" t="s">
        <v>30</v>
      </c>
      <c r="E4116">
        <v>12847</v>
      </c>
    </row>
    <row r="4117" spans="1:5" x14ac:dyDescent="0.25">
      <c r="A4117">
        <v>12848</v>
      </c>
      <c r="B4117">
        <v>8001783264</v>
      </c>
      <c r="C4117">
        <v>10001325</v>
      </c>
      <c r="D4117" t="s">
        <v>30</v>
      </c>
      <c r="E4117">
        <v>12848</v>
      </c>
    </row>
    <row r="4118" spans="1:5" x14ac:dyDescent="0.25">
      <c r="A4118">
        <v>12849</v>
      </c>
      <c r="B4118">
        <v>8001003820</v>
      </c>
      <c r="C4118">
        <v>10001325</v>
      </c>
      <c r="D4118" t="s">
        <v>30</v>
      </c>
      <c r="E4118">
        <v>12849</v>
      </c>
    </row>
    <row r="4119" spans="1:5" x14ac:dyDescent="0.25">
      <c r="A4119">
        <v>12850</v>
      </c>
      <c r="B4119">
        <v>350031830</v>
      </c>
      <c r="C4119">
        <v>10001325</v>
      </c>
      <c r="D4119" t="s">
        <v>30</v>
      </c>
      <c r="E4119">
        <v>12850</v>
      </c>
    </row>
    <row r="4120" spans="1:5" x14ac:dyDescent="0.25">
      <c r="A4120">
        <v>12851</v>
      </c>
      <c r="B4120">
        <v>8001013384</v>
      </c>
      <c r="C4120">
        <v>10001325</v>
      </c>
      <c r="D4120" t="s">
        <v>30</v>
      </c>
      <c r="E4120">
        <v>12851</v>
      </c>
    </row>
    <row r="4121" spans="1:5" x14ac:dyDescent="0.25">
      <c r="A4121">
        <v>12852</v>
      </c>
      <c r="B4121">
        <v>8001006968</v>
      </c>
      <c r="C4121">
        <v>10001325</v>
      </c>
      <c r="D4121" t="s">
        <v>30</v>
      </c>
      <c r="E4121">
        <v>12852</v>
      </c>
    </row>
    <row r="4122" spans="1:5" x14ac:dyDescent="0.25">
      <c r="A4122">
        <v>12853</v>
      </c>
      <c r="B4122">
        <v>8001015537</v>
      </c>
      <c r="C4122">
        <v>10001325</v>
      </c>
      <c r="D4122" t="s">
        <v>30</v>
      </c>
      <c r="E4122">
        <v>12853</v>
      </c>
    </row>
    <row r="4123" spans="1:5" x14ac:dyDescent="0.25">
      <c r="A4123">
        <v>12854</v>
      </c>
      <c r="B4123">
        <v>8001011807</v>
      </c>
      <c r="C4123">
        <v>10001325</v>
      </c>
      <c r="D4123" t="s">
        <v>30</v>
      </c>
      <c r="E4123">
        <v>12854</v>
      </c>
    </row>
    <row r="4124" spans="1:5" x14ac:dyDescent="0.25">
      <c r="A4124">
        <v>12855</v>
      </c>
      <c r="B4124">
        <v>8001010236</v>
      </c>
      <c r="C4124">
        <v>10001325</v>
      </c>
      <c r="D4124" t="s">
        <v>30</v>
      </c>
      <c r="E4124">
        <v>12855</v>
      </c>
    </row>
    <row r="4125" spans="1:5" x14ac:dyDescent="0.25">
      <c r="A4125">
        <v>12857</v>
      </c>
      <c r="B4125">
        <v>5320001065</v>
      </c>
      <c r="C4125">
        <v>826800</v>
      </c>
      <c r="D4125" t="s">
        <v>29</v>
      </c>
      <c r="E4125">
        <v>12857</v>
      </c>
    </row>
    <row r="4126" spans="1:5" x14ac:dyDescent="0.25">
      <c r="A4126">
        <v>12858</v>
      </c>
      <c r="B4126">
        <v>6305795358</v>
      </c>
      <c r="C4126">
        <v>877700</v>
      </c>
      <c r="D4126" t="s">
        <v>30</v>
      </c>
      <c r="E4126">
        <v>12858</v>
      </c>
    </row>
    <row r="4127" spans="1:5" x14ac:dyDescent="0.25">
      <c r="A4127">
        <v>12859</v>
      </c>
      <c r="B4127" t="s">
        <v>2088</v>
      </c>
      <c r="C4127">
        <v>10003851</v>
      </c>
      <c r="D4127" t="s">
        <v>30</v>
      </c>
      <c r="E4127">
        <v>12859</v>
      </c>
    </row>
    <row r="4128" spans="1:5" x14ac:dyDescent="0.25">
      <c r="A4128">
        <v>12860</v>
      </c>
      <c r="B4128">
        <v>4102029104</v>
      </c>
      <c r="C4128">
        <v>10001338</v>
      </c>
      <c r="D4128" t="s">
        <v>30</v>
      </c>
      <c r="E4128">
        <v>12860</v>
      </c>
    </row>
    <row r="4129" spans="1:5" x14ac:dyDescent="0.25">
      <c r="A4129">
        <v>12861</v>
      </c>
      <c r="B4129">
        <v>4102010187</v>
      </c>
      <c r="C4129">
        <v>10001339</v>
      </c>
      <c r="D4129" t="s">
        <v>30</v>
      </c>
      <c r="E4129">
        <v>12861</v>
      </c>
    </row>
    <row r="4130" spans="1:5" x14ac:dyDescent="0.25">
      <c r="A4130">
        <v>12862</v>
      </c>
      <c r="B4130">
        <v>4103712059</v>
      </c>
      <c r="C4130">
        <v>10001340</v>
      </c>
      <c r="D4130" t="s">
        <v>30</v>
      </c>
      <c r="E4130">
        <v>12862</v>
      </c>
    </row>
    <row r="4131" spans="1:5" x14ac:dyDescent="0.25">
      <c r="A4131">
        <v>12863</v>
      </c>
      <c r="B4131" t="s">
        <v>2089</v>
      </c>
      <c r="C4131">
        <v>10001341</v>
      </c>
      <c r="D4131" t="s">
        <v>30</v>
      </c>
      <c r="E4131">
        <v>12863</v>
      </c>
    </row>
    <row r="4132" spans="1:5" x14ac:dyDescent="0.25">
      <c r="A4132">
        <v>12864</v>
      </c>
      <c r="B4132">
        <v>4103773868</v>
      </c>
      <c r="C4132">
        <v>10002540</v>
      </c>
      <c r="D4132" t="s">
        <v>30</v>
      </c>
      <c r="E4132">
        <v>12864</v>
      </c>
    </row>
    <row r="4133" spans="1:5" x14ac:dyDescent="0.25">
      <c r="A4133">
        <v>12865</v>
      </c>
      <c r="B4133">
        <v>3041319061</v>
      </c>
      <c r="C4133">
        <v>10001343</v>
      </c>
      <c r="D4133" t="s">
        <v>30</v>
      </c>
      <c r="E4133">
        <v>12865</v>
      </c>
    </row>
    <row r="4134" spans="1:5" x14ac:dyDescent="0.25">
      <c r="A4134">
        <v>12866</v>
      </c>
      <c r="B4134" t="s">
        <v>2090</v>
      </c>
      <c r="C4134">
        <v>10001344</v>
      </c>
      <c r="D4134" t="s">
        <v>30</v>
      </c>
      <c r="E4134">
        <v>12866</v>
      </c>
    </row>
    <row r="4135" spans="1:5" x14ac:dyDescent="0.25">
      <c r="A4135">
        <v>12867</v>
      </c>
      <c r="B4135" t="s">
        <v>2091</v>
      </c>
      <c r="C4135">
        <v>10001345</v>
      </c>
      <c r="D4135" t="s">
        <v>29</v>
      </c>
      <c r="E4135">
        <v>12867</v>
      </c>
    </row>
    <row r="4136" spans="1:5" x14ac:dyDescent="0.25">
      <c r="A4136">
        <v>12870</v>
      </c>
      <c r="B4136">
        <v>6203005186</v>
      </c>
      <c r="C4136">
        <v>10001346</v>
      </c>
      <c r="D4136" t="s">
        <v>30</v>
      </c>
      <c r="E4136">
        <v>12870</v>
      </c>
    </row>
    <row r="4137" spans="1:5" x14ac:dyDescent="0.25">
      <c r="A4137">
        <v>12871</v>
      </c>
      <c r="B4137" t="s">
        <v>2092</v>
      </c>
      <c r="C4137">
        <v>10001342</v>
      </c>
      <c r="D4137" t="s">
        <v>29</v>
      </c>
      <c r="E4137">
        <v>12871</v>
      </c>
    </row>
    <row r="4138" spans="1:5" x14ac:dyDescent="0.25">
      <c r="A4138">
        <v>12874</v>
      </c>
      <c r="B4138">
        <v>4310025677</v>
      </c>
      <c r="C4138">
        <v>10001348</v>
      </c>
      <c r="D4138" t="s">
        <v>30</v>
      </c>
      <c r="E4138">
        <v>12874</v>
      </c>
    </row>
    <row r="4139" spans="1:5" x14ac:dyDescent="0.25">
      <c r="A4139">
        <v>12875</v>
      </c>
      <c r="B4139">
        <v>3120019405</v>
      </c>
      <c r="C4139">
        <v>10000512</v>
      </c>
      <c r="D4139" t="s">
        <v>30</v>
      </c>
      <c r="E4139">
        <v>12875</v>
      </c>
    </row>
    <row r="4140" spans="1:5" x14ac:dyDescent="0.25">
      <c r="A4140">
        <v>12876</v>
      </c>
      <c r="B4140" t="s">
        <v>2093</v>
      </c>
      <c r="C4140">
        <v>10001349</v>
      </c>
      <c r="D4140" t="s">
        <v>30</v>
      </c>
      <c r="E4140">
        <v>12876</v>
      </c>
    </row>
    <row r="4141" spans="1:5" x14ac:dyDescent="0.25">
      <c r="A4141">
        <v>12877</v>
      </c>
      <c r="B4141">
        <v>4103690098</v>
      </c>
      <c r="C4141">
        <v>10001350</v>
      </c>
      <c r="D4141" t="s">
        <v>29</v>
      </c>
      <c r="E4141">
        <v>12877</v>
      </c>
    </row>
    <row r="4142" spans="1:5" x14ac:dyDescent="0.25">
      <c r="A4142">
        <v>12878</v>
      </c>
      <c r="B4142">
        <v>5321282593</v>
      </c>
      <c r="C4142">
        <v>10001351</v>
      </c>
      <c r="D4142" t="s">
        <v>30</v>
      </c>
      <c r="E4142">
        <v>12878</v>
      </c>
    </row>
    <row r="4143" spans="1:5" x14ac:dyDescent="0.25">
      <c r="A4143">
        <v>12879</v>
      </c>
      <c r="B4143">
        <v>6305007841</v>
      </c>
      <c r="C4143">
        <v>10001352</v>
      </c>
      <c r="D4143" t="s">
        <v>30</v>
      </c>
      <c r="E4143">
        <v>12879</v>
      </c>
    </row>
    <row r="4144" spans="1:5" x14ac:dyDescent="0.25">
      <c r="A4144">
        <v>12880</v>
      </c>
      <c r="B4144">
        <v>6407451842</v>
      </c>
      <c r="C4144">
        <v>10001353</v>
      </c>
      <c r="D4144" t="s">
        <v>29</v>
      </c>
      <c r="E4144">
        <v>12880</v>
      </c>
    </row>
    <row r="4145" spans="1:5" x14ac:dyDescent="0.25">
      <c r="A4145">
        <v>12881</v>
      </c>
      <c r="B4145">
        <v>3117523036</v>
      </c>
      <c r="C4145">
        <v>10000344</v>
      </c>
      <c r="D4145" t="s">
        <v>30</v>
      </c>
      <c r="E4145">
        <v>12881</v>
      </c>
    </row>
    <row r="4146" spans="1:5" x14ac:dyDescent="0.25">
      <c r="A4146">
        <v>12882</v>
      </c>
      <c r="B4146" t="s">
        <v>2094</v>
      </c>
      <c r="C4146">
        <v>10001354</v>
      </c>
      <c r="D4146" t="s">
        <v>30</v>
      </c>
      <c r="E4146">
        <v>12882</v>
      </c>
    </row>
    <row r="4147" spans="1:5" x14ac:dyDescent="0.25">
      <c r="A4147">
        <v>12883</v>
      </c>
      <c r="B4147">
        <v>6203273014</v>
      </c>
      <c r="C4147">
        <v>10001354</v>
      </c>
      <c r="D4147" t="s">
        <v>29</v>
      </c>
      <c r="E4147">
        <v>12883</v>
      </c>
    </row>
    <row r="4148" spans="1:5" x14ac:dyDescent="0.25">
      <c r="A4148">
        <v>12884</v>
      </c>
      <c r="B4148">
        <v>6203273011</v>
      </c>
      <c r="C4148">
        <v>10001354</v>
      </c>
      <c r="D4148" t="s">
        <v>29</v>
      </c>
      <c r="E4148">
        <v>12884</v>
      </c>
    </row>
    <row r="4149" spans="1:5" x14ac:dyDescent="0.25">
      <c r="A4149">
        <v>12885</v>
      </c>
      <c r="B4149">
        <v>6203273004</v>
      </c>
      <c r="C4149">
        <v>10001354</v>
      </c>
      <c r="D4149" t="s">
        <v>29</v>
      </c>
      <c r="E4149">
        <v>12885</v>
      </c>
    </row>
    <row r="4150" spans="1:5" x14ac:dyDescent="0.25">
      <c r="A4150">
        <v>12886</v>
      </c>
      <c r="B4150">
        <v>6203000046</v>
      </c>
      <c r="C4150">
        <v>10001354</v>
      </c>
      <c r="D4150" t="s">
        <v>29</v>
      </c>
      <c r="E4150">
        <v>12886</v>
      </c>
    </row>
    <row r="4151" spans="1:5" x14ac:dyDescent="0.25">
      <c r="A4151">
        <v>12887</v>
      </c>
      <c r="B4151">
        <v>6203341717</v>
      </c>
      <c r="C4151">
        <v>10001354</v>
      </c>
      <c r="D4151" t="s">
        <v>29</v>
      </c>
      <c r="E4151">
        <v>12887</v>
      </c>
    </row>
    <row r="4152" spans="1:5" x14ac:dyDescent="0.25">
      <c r="A4152">
        <v>12889</v>
      </c>
      <c r="B4152">
        <v>4310460574</v>
      </c>
      <c r="C4152">
        <v>10001355</v>
      </c>
      <c r="D4152" t="s">
        <v>29</v>
      </c>
      <c r="E4152">
        <v>12889</v>
      </c>
    </row>
    <row r="4153" spans="1:5" x14ac:dyDescent="0.25">
      <c r="A4153">
        <v>12890</v>
      </c>
      <c r="B4153" t="s">
        <v>2095</v>
      </c>
      <c r="C4153">
        <v>10001356</v>
      </c>
      <c r="D4153" t="s">
        <v>30</v>
      </c>
      <c r="E4153">
        <v>12890</v>
      </c>
    </row>
    <row r="4154" spans="1:5" x14ac:dyDescent="0.25">
      <c r="A4154">
        <v>12891</v>
      </c>
      <c r="B4154" t="s">
        <v>2096</v>
      </c>
      <c r="C4154">
        <v>10001357</v>
      </c>
      <c r="D4154" t="s">
        <v>29</v>
      </c>
      <c r="E4154">
        <v>12891</v>
      </c>
    </row>
    <row r="4155" spans="1:5" x14ac:dyDescent="0.25">
      <c r="A4155">
        <v>12892</v>
      </c>
      <c r="B4155">
        <v>6203084305</v>
      </c>
      <c r="C4155">
        <v>10001357</v>
      </c>
      <c r="D4155" t="s">
        <v>29</v>
      </c>
      <c r="E4155">
        <v>12892</v>
      </c>
    </row>
    <row r="4156" spans="1:5" x14ac:dyDescent="0.25">
      <c r="A4156">
        <v>12893</v>
      </c>
      <c r="B4156" t="s">
        <v>2097</v>
      </c>
      <c r="C4156">
        <v>10001358</v>
      </c>
      <c r="D4156" t="s">
        <v>30</v>
      </c>
      <c r="E4156">
        <v>12893</v>
      </c>
    </row>
    <row r="4157" spans="1:5" x14ac:dyDescent="0.25">
      <c r="A4157">
        <v>12896</v>
      </c>
      <c r="B4157">
        <v>3050579690</v>
      </c>
      <c r="C4157">
        <v>10001360</v>
      </c>
      <c r="D4157" t="s">
        <v>30</v>
      </c>
      <c r="E4157">
        <v>12896</v>
      </c>
    </row>
    <row r="4158" spans="1:5" x14ac:dyDescent="0.25">
      <c r="A4158">
        <v>12897</v>
      </c>
      <c r="B4158">
        <v>2001000398</v>
      </c>
      <c r="C4158">
        <v>10001361</v>
      </c>
      <c r="D4158" t="s">
        <v>30</v>
      </c>
      <c r="E4158">
        <v>12897</v>
      </c>
    </row>
    <row r="4159" spans="1:5" x14ac:dyDescent="0.25">
      <c r="A4159">
        <v>12899</v>
      </c>
      <c r="B4159" t="s">
        <v>2098</v>
      </c>
      <c r="C4159">
        <v>10001363</v>
      </c>
      <c r="D4159" t="s">
        <v>30</v>
      </c>
      <c r="E4159">
        <v>12899</v>
      </c>
    </row>
    <row r="4160" spans="1:5" x14ac:dyDescent="0.25">
      <c r="A4160">
        <v>12900</v>
      </c>
      <c r="B4160">
        <v>3114273781</v>
      </c>
      <c r="C4160">
        <v>10001364</v>
      </c>
      <c r="D4160" t="s">
        <v>30</v>
      </c>
      <c r="E4160">
        <v>12900</v>
      </c>
    </row>
    <row r="4161" spans="1:5" x14ac:dyDescent="0.25">
      <c r="A4161">
        <v>12904</v>
      </c>
      <c r="B4161">
        <v>3033498172</v>
      </c>
      <c r="C4161">
        <v>10001366</v>
      </c>
      <c r="D4161" t="s">
        <v>30</v>
      </c>
      <c r="E4161">
        <v>12904</v>
      </c>
    </row>
    <row r="4162" spans="1:5" x14ac:dyDescent="0.25">
      <c r="A4162">
        <v>12905</v>
      </c>
      <c r="B4162" t="s">
        <v>2099</v>
      </c>
      <c r="C4162">
        <v>10004219</v>
      </c>
      <c r="D4162" t="s">
        <v>30</v>
      </c>
      <c r="E4162">
        <v>12905</v>
      </c>
    </row>
    <row r="4163" spans="1:5" x14ac:dyDescent="0.25">
      <c r="A4163">
        <v>12907</v>
      </c>
      <c r="B4163">
        <v>6203009094</v>
      </c>
      <c r="C4163">
        <v>10001368</v>
      </c>
      <c r="D4163" t="s">
        <v>30</v>
      </c>
      <c r="E4163">
        <v>12907</v>
      </c>
    </row>
    <row r="4164" spans="1:5" x14ac:dyDescent="0.25">
      <c r="A4164">
        <v>12908</v>
      </c>
      <c r="B4164">
        <v>6203649799</v>
      </c>
      <c r="C4164">
        <v>10001368</v>
      </c>
      <c r="D4164" t="s">
        <v>30</v>
      </c>
      <c r="E4164">
        <v>12908</v>
      </c>
    </row>
    <row r="4165" spans="1:5" x14ac:dyDescent="0.25">
      <c r="A4165">
        <v>12909</v>
      </c>
      <c r="B4165">
        <v>5330002077</v>
      </c>
      <c r="C4165">
        <v>10001368</v>
      </c>
      <c r="D4165" t="s">
        <v>30</v>
      </c>
      <c r="E4165">
        <v>12909</v>
      </c>
    </row>
    <row r="4166" spans="1:5" x14ac:dyDescent="0.25">
      <c r="A4166">
        <v>12910</v>
      </c>
      <c r="B4166">
        <v>8000003877</v>
      </c>
      <c r="C4166">
        <v>908900</v>
      </c>
      <c r="D4166" t="s">
        <v>29</v>
      </c>
      <c r="E4166">
        <v>12910</v>
      </c>
    </row>
    <row r="4167" spans="1:5" x14ac:dyDescent="0.25">
      <c r="A4167">
        <v>12911</v>
      </c>
      <c r="B4167">
        <v>6203763222</v>
      </c>
      <c r="C4167">
        <v>10001369</v>
      </c>
      <c r="D4167" t="s">
        <v>30</v>
      </c>
      <c r="E4167">
        <v>12911</v>
      </c>
    </row>
    <row r="4168" spans="1:5" x14ac:dyDescent="0.25">
      <c r="A4168">
        <v>12912</v>
      </c>
      <c r="B4168">
        <v>4103788173</v>
      </c>
      <c r="C4168">
        <v>10001370</v>
      </c>
      <c r="D4168" t="s">
        <v>30</v>
      </c>
      <c r="E4168">
        <v>12912</v>
      </c>
    </row>
    <row r="4169" spans="1:5" x14ac:dyDescent="0.25">
      <c r="A4169">
        <v>12913</v>
      </c>
      <c r="B4169" t="s">
        <v>2100</v>
      </c>
      <c r="C4169">
        <v>10001370</v>
      </c>
      <c r="D4169" t="s">
        <v>29</v>
      </c>
      <c r="E4169">
        <v>12913</v>
      </c>
    </row>
    <row r="4170" spans="1:5" x14ac:dyDescent="0.25">
      <c r="A4170">
        <v>12915</v>
      </c>
      <c r="B4170" t="s">
        <v>2101</v>
      </c>
      <c r="C4170">
        <v>10001370</v>
      </c>
      <c r="D4170" t="s">
        <v>30</v>
      </c>
      <c r="E4170">
        <v>12915</v>
      </c>
    </row>
    <row r="4171" spans="1:5" x14ac:dyDescent="0.25">
      <c r="A4171">
        <v>12917</v>
      </c>
      <c r="B4171">
        <v>3041667930</v>
      </c>
      <c r="C4171">
        <v>10001372</v>
      </c>
      <c r="D4171" t="s">
        <v>29</v>
      </c>
      <c r="E4171">
        <v>12917</v>
      </c>
    </row>
    <row r="4172" spans="1:5" x14ac:dyDescent="0.25">
      <c r="A4172">
        <v>12918</v>
      </c>
      <c r="B4172">
        <v>3041314930</v>
      </c>
      <c r="C4172">
        <v>10001373</v>
      </c>
      <c r="D4172" t="s">
        <v>30</v>
      </c>
      <c r="E4172">
        <v>12918</v>
      </c>
    </row>
    <row r="4173" spans="1:5" x14ac:dyDescent="0.25">
      <c r="A4173">
        <v>12919</v>
      </c>
      <c r="B4173">
        <v>5420059174</v>
      </c>
      <c r="C4173">
        <v>10001373</v>
      </c>
      <c r="D4173" t="s">
        <v>30</v>
      </c>
      <c r="E4173">
        <v>12919</v>
      </c>
    </row>
    <row r="4174" spans="1:5" x14ac:dyDescent="0.25">
      <c r="A4174">
        <v>12920</v>
      </c>
      <c r="B4174" t="s">
        <v>2102</v>
      </c>
      <c r="C4174">
        <v>10001370</v>
      </c>
      <c r="D4174" t="s">
        <v>29</v>
      </c>
      <c r="E4174">
        <v>12920</v>
      </c>
    </row>
    <row r="4175" spans="1:5" x14ac:dyDescent="0.25">
      <c r="A4175">
        <v>12921</v>
      </c>
      <c r="B4175">
        <v>4310025414</v>
      </c>
      <c r="C4175">
        <v>10001370</v>
      </c>
      <c r="D4175" t="s">
        <v>29</v>
      </c>
      <c r="E4175">
        <v>12921</v>
      </c>
    </row>
    <row r="4176" spans="1:5" x14ac:dyDescent="0.25">
      <c r="A4176">
        <v>12922</v>
      </c>
      <c r="B4176" t="s">
        <v>2103</v>
      </c>
      <c r="C4176">
        <v>10001374</v>
      </c>
      <c r="D4176" t="s">
        <v>30</v>
      </c>
      <c r="E4176">
        <v>12922</v>
      </c>
    </row>
    <row r="4177" spans="1:5" x14ac:dyDescent="0.25">
      <c r="A4177">
        <v>12923</v>
      </c>
      <c r="B4177">
        <v>6407425138</v>
      </c>
      <c r="C4177">
        <v>10001374</v>
      </c>
      <c r="D4177" t="s">
        <v>30</v>
      </c>
      <c r="E4177">
        <v>12923</v>
      </c>
    </row>
    <row r="4178" spans="1:5" x14ac:dyDescent="0.25">
      <c r="A4178">
        <v>12924</v>
      </c>
      <c r="B4178">
        <v>6407451843</v>
      </c>
      <c r="C4178">
        <v>10001374</v>
      </c>
      <c r="D4178" t="s">
        <v>30</v>
      </c>
      <c r="E4178">
        <v>12924</v>
      </c>
    </row>
    <row r="4179" spans="1:5" x14ac:dyDescent="0.25">
      <c r="A4179">
        <v>12925</v>
      </c>
      <c r="B4179" t="s">
        <v>2104</v>
      </c>
      <c r="C4179">
        <v>10001375</v>
      </c>
      <c r="D4179" t="s">
        <v>30</v>
      </c>
      <c r="E4179">
        <v>12925</v>
      </c>
    </row>
    <row r="4180" spans="1:5" x14ac:dyDescent="0.25">
      <c r="A4180">
        <v>12926</v>
      </c>
      <c r="B4180" t="s">
        <v>2105</v>
      </c>
      <c r="C4180">
        <v>10001375</v>
      </c>
      <c r="D4180" t="s">
        <v>30</v>
      </c>
      <c r="E4180">
        <v>12926</v>
      </c>
    </row>
    <row r="4181" spans="1:5" x14ac:dyDescent="0.25">
      <c r="A4181">
        <v>12927</v>
      </c>
      <c r="B4181" t="s">
        <v>2106</v>
      </c>
      <c r="C4181">
        <v>10001375</v>
      </c>
      <c r="D4181" t="s">
        <v>29</v>
      </c>
      <c r="E4181">
        <v>12927</v>
      </c>
    </row>
    <row r="4182" spans="1:5" x14ac:dyDescent="0.25">
      <c r="A4182">
        <v>12928</v>
      </c>
      <c r="B4182">
        <v>4102031005</v>
      </c>
      <c r="C4182">
        <v>10001376</v>
      </c>
      <c r="D4182" t="s">
        <v>30</v>
      </c>
      <c r="E4182">
        <v>12928</v>
      </c>
    </row>
    <row r="4183" spans="1:5" x14ac:dyDescent="0.25">
      <c r="A4183">
        <v>12929</v>
      </c>
      <c r="B4183">
        <v>2002188131</v>
      </c>
      <c r="C4183">
        <v>10001370</v>
      </c>
      <c r="D4183" t="s">
        <v>30</v>
      </c>
      <c r="E4183">
        <v>12929</v>
      </c>
    </row>
    <row r="4184" spans="1:5" x14ac:dyDescent="0.25">
      <c r="A4184">
        <v>12930</v>
      </c>
      <c r="B4184" t="s">
        <v>2107</v>
      </c>
      <c r="C4184">
        <v>859500</v>
      </c>
      <c r="D4184" t="s">
        <v>29</v>
      </c>
      <c r="E4184">
        <v>12930</v>
      </c>
    </row>
    <row r="4185" spans="1:5" x14ac:dyDescent="0.25">
      <c r="A4185">
        <v>12931</v>
      </c>
      <c r="B4185">
        <v>3050832077</v>
      </c>
      <c r="C4185">
        <v>10001378</v>
      </c>
      <c r="D4185" t="s">
        <v>30</v>
      </c>
      <c r="E4185">
        <v>12931</v>
      </c>
    </row>
    <row r="4186" spans="1:5" x14ac:dyDescent="0.25">
      <c r="A4186">
        <v>12932</v>
      </c>
      <c r="B4186">
        <v>3050529382</v>
      </c>
      <c r="C4186">
        <v>10001379</v>
      </c>
      <c r="D4186" t="s">
        <v>29</v>
      </c>
      <c r="E4186">
        <v>12932</v>
      </c>
    </row>
    <row r="4187" spans="1:5" x14ac:dyDescent="0.25">
      <c r="A4187">
        <v>12933</v>
      </c>
      <c r="B4187">
        <v>3038971666</v>
      </c>
      <c r="C4187">
        <v>10001380</v>
      </c>
      <c r="D4187" t="s">
        <v>30</v>
      </c>
      <c r="E4187">
        <v>12933</v>
      </c>
    </row>
    <row r="4188" spans="1:5" x14ac:dyDescent="0.25">
      <c r="A4188">
        <v>12934</v>
      </c>
      <c r="B4188" t="s">
        <v>2108</v>
      </c>
      <c r="C4188">
        <v>10001381</v>
      </c>
      <c r="D4188" t="s">
        <v>29</v>
      </c>
      <c r="E4188">
        <v>12934</v>
      </c>
    </row>
    <row r="4189" spans="1:5" x14ac:dyDescent="0.25">
      <c r="A4189">
        <v>12936</v>
      </c>
      <c r="B4189">
        <v>3120006138</v>
      </c>
      <c r="C4189">
        <v>10000869</v>
      </c>
      <c r="D4189" t="s">
        <v>30</v>
      </c>
      <c r="E4189">
        <v>12936</v>
      </c>
    </row>
    <row r="4190" spans="1:5" x14ac:dyDescent="0.25">
      <c r="A4190">
        <v>12937</v>
      </c>
      <c r="B4190" t="s">
        <v>2109</v>
      </c>
      <c r="C4190">
        <v>10002331</v>
      </c>
      <c r="D4190" t="s">
        <v>29</v>
      </c>
      <c r="E4190">
        <v>12937</v>
      </c>
    </row>
    <row r="4191" spans="1:5" x14ac:dyDescent="0.25">
      <c r="A4191">
        <v>12938</v>
      </c>
      <c r="B4191" t="s">
        <v>2110</v>
      </c>
      <c r="C4191">
        <v>10002331</v>
      </c>
      <c r="D4191" t="s">
        <v>29</v>
      </c>
      <c r="E4191">
        <v>12938</v>
      </c>
    </row>
    <row r="4192" spans="1:5" x14ac:dyDescent="0.25">
      <c r="A4192">
        <v>12939</v>
      </c>
      <c r="B4192">
        <v>4310824663</v>
      </c>
      <c r="C4192">
        <v>10002331</v>
      </c>
      <c r="D4192" t="s">
        <v>30</v>
      </c>
      <c r="E4192">
        <v>12939</v>
      </c>
    </row>
    <row r="4193" spans="1:5" x14ac:dyDescent="0.25">
      <c r="A4193">
        <v>12940</v>
      </c>
      <c r="B4193">
        <v>4407211096</v>
      </c>
      <c r="C4193">
        <v>10001382</v>
      </c>
      <c r="D4193" t="s">
        <v>30</v>
      </c>
      <c r="E4193">
        <v>12940</v>
      </c>
    </row>
    <row r="4194" spans="1:5" x14ac:dyDescent="0.25">
      <c r="A4194">
        <v>12941</v>
      </c>
      <c r="B4194">
        <v>4407211633</v>
      </c>
      <c r="C4194">
        <v>10001383</v>
      </c>
      <c r="D4194" t="s">
        <v>30</v>
      </c>
      <c r="E4194">
        <v>12941</v>
      </c>
    </row>
    <row r="4195" spans="1:5" x14ac:dyDescent="0.25">
      <c r="A4195">
        <v>12942</v>
      </c>
      <c r="B4195">
        <v>4407124136</v>
      </c>
      <c r="C4195">
        <v>10001384</v>
      </c>
      <c r="D4195" t="s">
        <v>30</v>
      </c>
      <c r="E4195">
        <v>12942</v>
      </c>
    </row>
    <row r="4196" spans="1:5" x14ac:dyDescent="0.25">
      <c r="A4196">
        <v>13511</v>
      </c>
      <c r="B4196">
        <v>2002157654</v>
      </c>
      <c r="C4196">
        <v>10000161</v>
      </c>
      <c r="D4196" t="s">
        <v>30</v>
      </c>
      <c r="E4196">
        <v>13511</v>
      </c>
    </row>
    <row r="4197" spans="1:5" x14ac:dyDescent="0.25">
      <c r="A4197">
        <v>13514</v>
      </c>
      <c r="B4197" t="s">
        <v>2111</v>
      </c>
      <c r="C4197">
        <v>10000007</v>
      </c>
      <c r="D4197" t="s">
        <v>30</v>
      </c>
      <c r="E4197">
        <v>13514</v>
      </c>
    </row>
    <row r="4198" spans="1:5" x14ac:dyDescent="0.25">
      <c r="A4198">
        <v>13516</v>
      </c>
      <c r="B4198" t="s">
        <v>2112</v>
      </c>
      <c r="C4198">
        <v>10000007</v>
      </c>
      <c r="D4198" t="s">
        <v>30</v>
      </c>
      <c r="E4198">
        <v>13516</v>
      </c>
    </row>
    <row r="4199" spans="1:5" x14ac:dyDescent="0.25">
      <c r="A4199">
        <v>13521</v>
      </c>
      <c r="B4199">
        <v>2002159873</v>
      </c>
      <c r="C4199">
        <v>10000007</v>
      </c>
      <c r="D4199" t="s">
        <v>30</v>
      </c>
      <c r="E4199">
        <v>13521</v>
      </c>
    </row>
    <row r="4200" spans="1:5" x14ac:dyDescent="0.25">
      <c r="A4200">
        <v>13524</v>
      </c>
      <c r="B4200">
        <v>6203424057</v>
      </c>
      <c r="C4200">
        <v>10000497</v>
      </c>
      <c r="D4200" t="s">
        <v>30</v>
      </c>
      <c r="E4200">
        <v>13524</v>
      </c>
    </row>
    <row r="4201" spans="1:5" x14ac:dyDescent="0.25">
      <c r="A4201">
        <v>13525</v>
      </c>
      <c r="B4201">
        <v>1598745632</v>
      </c>
      <c r="C4201">
        <v>10000276</v>
      </c>
      <c r="D4201" t="s">
        <v>29</v>
      </c>
      <c r="E4201">
        <v>13525</v>
      </c>
    </row>
    <row r="4202" spans="1:5" x14ac:dyDescent="0.25">
      <c r="A4202">
        <v>13529</v>
      </c>
      <c r="B4202" t="s">
        <v>2113</v>
      </c>
      <c r="C4202">
        <v>10000007</v>
      </c>
      <c r="D4202" t="s">
        <v>30</v>
      </c>
      <c r="E4202">
        <v>13529</v>
      </c>
    </row>
    <row r="4203" spans="1:5" x14ac:dyDescent="0.25">
      <c r="A4203">
        <v>13533</v>
      </c>
      <c r="B4203" t="s">
        <v>2114</v>
      </c>
      <c r="C4203">
        <v>10000583</v>
      </c>
      <c r="D4203" t="s">
        <v>30</v>
      </c>
      <c r="E4203">
        <v>13533</v>
      </c>
    </row>
    <row r="4204" spans="1:5" x14ac:dyDescent="0.25">
      <c r="A4204">
        <v>13535</v>
      </c>
      <c r="B4204" t="s">
        <v>2115</v>
      </c>
      <c r="C4204">
        <v>10003758</v>
      </c>
      <c r="D4204" t="s">
        <v>30</v>
      </c>
      <c r="E4204">
        <v>13535</v>
      </c>
    </row>
    <row r="4205" spans="1:5" x14ac:dyDescent="0.25">
      <c r="A4205">
        <v>13538</v>
      </c>
      <c r="B4205" t="s">
        <v>2116</v>
      </c>
      <c r="C4205">
        <v>10002009</v>
      </c>
      <c r="D4205" t="s">
        <v>30</v>
      </c>
      <c r="E4205">
        <v>13538</v>
      </c>
    </row>
    <row r="4206" spans="1:5" x14ac:dyDescent="0.25">
      <c r="A4206">
        <v>13540</v>
      </c>
      <c r="B4206" t="s">
        <v>2117</v>
      </c>
      <c r="C4206">
        <v>10002015</v>
      </c>
      <c r="D4206" t="s">
        <v>30</v>
      </c>
      <c r="E4206">
        <v>13540</v>
      </c>
    </row>
    <row r="4207" spans="1:5" x14ac:dyDescent="0.25">
      <c r="A4207">
        <v>13542</v>
      </c>
      <c r="B4207">
        <v>2001738608</v>
      </c>
      <c r="C4207">
        <v>10002016</v>
      </c>
      <c r="D4207" t="s">
        <v>30</v>
      </c>
      <c r="E4207">
        <v>13542</v>
      </c>
    </row>
    <row r="4208" spans="1:5" x14ac:dyDescent="0.25">
      <c r="A4208">
        <v>13544</v>
      </c>
      <c r="B4208" t="s">
        <v>2118</v>
      </c>
      <c r="C4208">
        <v>10002017</v>
      </c>
      <c r="D4208" t="s">
        <v>30</v>
      </c>
      <c r="E4208">
        <v>13544</v>
      </c>
    </row>
    <row r="4209" spans="1:5" x14ac:dyDescent="0.25">
      <c r="A4209">
        <v>13546</v>
      </c>
      <c r="B4209">
        <v>4103587012</v>
      </c>
      <c r="C4209">
        <v>10002019</v>
      </c>
      <c r="D4209" t="s">
        <v>30</v>
      </c>
      <c r="E4209">
        <v>13546</v>
      </c>
    </row>
    <row r="4210" spans="1:5" x14ac:dyDescent="0.25">
      <c r="A4210">
        <v>13548</v>
      </c>
      <c r="B4210">
        <v>2001782143</v>
      </c>
      <c r="C4210">
        <v>10002021</v>
      </c>
      <c r="D4210" t="s">
        <v>30</v>
      </c>
      <c r="E4210">
        <v>13548</v>
      </c>
    </row>
    <row r="4211" spans="1:5" x14ac:dyDescent="0.25">
      <c r="A4211">
        <v>13550</v>
      </c>
      <c r="B4211">
        <v>3117525951</v>
      </c>
      <c r="C4211">
        <v>10002022</v>
      </c>
      <c r="D4211" t="s">
        <v>30</v>
      </c>
      <c r="E4211">
        <v>13550</v>
      </c>
    </row>
    <row r="4212" spans="1:5" x14ac:dyDescent="0.25">
      <c r="A4212">
        <v>13552</v>
      </c>
      <c r="B4212" t="s">
        <v>2119</v>
      </c>
      <c r="C4212">
        <v>10002023</v>
      </c>
      <c r="D4212" t="s">
        <v>30</v>
      </c>
      <c r="E4212">
        <v>13552</v>
      </c>
    </row>
    <row r="4213" spans="1:5" x14ac:dyDescent="0.25">
      <c r="A4213">
        <v>13554</v>
      </c>
      <c r="B4213">
        <v>6203756451</v>
      </c>
      <c r="C4213">
        <v>10002024</v>
      </c>
      <c r="D4213" t="s">
        <v>29</v>
      </c>
      <c r="E4213">
        <v>13554</v>
      </c>
    </row>
    <row r="4214" spans="1:5" x14ac:dyDescent="0.25">
      <c r="A4214">
        <v>13556</v>
      </c>
      <c r="B4214">
        <v>4310939859</v>
      </c>
      <c r="C4214">
        <v>10002024</v>
      </c>
      <c r="D4214" t="s">
        <v>29</v>
      </c>
      <c r="E4214">
        <v>13556</v>
      </c>
    </row>
    <row r="4215" spans="1:5" x14ac:dyDescent="0.25">
      <c r="A4215">
        <v>13558</v>
      </c>
      <c r="B4215" t="s">
        <v>2120</v>
      </c>
      <c r="C4215">
        <v>10002025</v>
      </c>
      <c r="D4215" t="s">
        <v>30</v>
      </c>
      <c r="E4215">
        <v>13558</v>
      </c>
    </row>
    <row r="4216" spans="1:5" x14ac:dyDescent="0.25">
      <c r="A4216">
        <v>13566</v>
      </c>
      <c r="B4216">
        <v>6305671219</v>
      </c>
      <c r="C4216">
        <v>10002043</v>
      </c>
      <c r="D4216" t="s">
        <v>30</v>
      </c>
      <c r="E4216">
        <v>13566</v>
      </c>
    </row>
    <row r="4217" spans="1:5" x14ac:dyDescent="0.25">
      <c r="A4217">
        <v>13569</v>
      </c>
      <c r="B4217">
        <v>53238130630</v>
      </c>
      <c r="C4217">
        <v>10002043</v>
      </c>
      <c r="D4217" t="s">
        <v>30</v>
      </c>
      <c r="E4217">
        <v>13569</v>
      </c>
    </row>
    <row r="4218" spans="1:5" x14ac:dyDescent="0.25">
      <c r="A4218">
        <v>13571</v>
      </c>
      <c r="B4218">
        <v>6203002159</v>
      </c>
      <c r="C4218">
        <v>10002037</v>
      </c>
      <c r="D4218" t="s">
        <v>29</v>
      </c>
      <c r="E4218">
        <v>13571</v>
      </c>
    </row>
    <row r="4219" spans="1:5" x14ac:dyDescent="0.25">
      <c r="A4219">
        <v>13573</v>
      </c>
      <c r="B4219" t="s">
        <v>2121</v>
      </c>
      <c r="C4219">
        <v>10002038</v>
      </c>
      <c r="D4219" t="s">
        <v>30</v>
      </c>
      <c r="E4219">
        <v>13573</v>
      </c>
    </row>
    <row r="4220" spans="1:5" x14ac:dyDescent="0.25">
      <c r="A4220">
        <v>13575</v>
      </c>
      <c r="B4220">
        <v>3045099359</v>
      </c>
      <c r="C4220">
        <v>10003081</v>
      </c>
      <c r="D4220" t="s">
        <v>30</v>
      </c>
      <c r="E4220">
        <v>13575</v>
      </c>
    </row>
    <row r="4221" spans="1:5" x14ac:dyDescent="0.25">
      <c r="A4221">
        <v>13577</v>
      </c>
      <c r="B4221" t="s">
        <v>19</v>
      </c>
      <c r="C4221">
        <v>10003082</v>
      </c>
      <c r="D4221" t="s">
        <v>30</v>
      </c>
      <c r="E4221">
        <v>13577</v>
      </c>
    </row>
    <row r="4222" spans="1:5" x14ac:dyDescent="0.25">
      <c r="A4222">
        <v>13579</v>
      </c>
      <c r="B4222" t="s">
        <v>18</v>
      </c>
      <c r="C4222">
        <v>10003082</v>
      </c>
      <c r="D4222" t="s">
        <v>30</v>
      </c>
      <c r="E4222">
        <v>13579</v>
      </c>
    </row>
    <row r="4223" spans="1:5" x14ac:dyDescent="0.25">
      <c r="A4223">
        <v>13581</v>
      </c>
      <c r="B4223">
        <v>4102015969</v>
      </c>
      <c r="C4223">
        <v>10003232</v>
      </c>
      <c r="D4223" t="s">
        <v>30</v>
      </c>
      <c r="E4223">
        <v>13581</v>
      </c>
    </row>
    <row r="4224" spans="1:5" x14ac:dyDescent="0.25">
      <c r="A4224">
        <v>13584</v>
      </c>
      <c r="B4224">
        <v>6102225616</v>
      </c>
      <c r="C4224">
        <v>10003232</v>
      </c>
      <c r="D4224" t="s">
        <v>30</v>
      </c>
      <c r="E4224">
        <v>13584</v>
      </c>
    </row>
    <row r="4225" spans="1:5" x14ac:dyDescent="0.25">
      <c r="A4225">
        <v>13586</v>
      </c>
      <c r="B4225">
        <v>6102629225</v>
      </c>
      <c r="C4225">
        <v>10003232</v>
      </c>
      <c r="D4225" t="s">
        <v>30</v>
      </c>
      <c r="E4225">
        <v>13586</v>
      </c>
    </row>
    <row r="4226" spans="1:5" x14ac:dyDescent="0.25">
      <c r="A4226">
        <v>13588</v>
      </c>
      <c r="B4226" t="s">
        <v>2122</v>
      </c>
      <c r="C4226">
        <v>10002039</v>
      </c>
      <c r="D4226" t="s">
        <v>30</v>
      </c>
      <c r="E4226">
        <v>13588</v>
      </c>
    </row>
    <row r="4227" spans="1:5" x14ac:dyDescent="0.25">
      <c r="A4227">
        <v>13594</v>
      </c>
      <c r="B4227">
        <v>6203694904</v>
      </c>
      <c r="C4227">
        <v>10002045</v>
      </c>
      <c r="D4227" t="s">
        <v>30</v>
      </c>
      <c r="E4227">
        <v>13594</v>
      </c>
    </row>
    <row r="4228" spans="1:5" x14ac:dyDescent="0.25">
      <c r="A4228">
        <v>13599</v>
      </c>
      <c r="B4228" t="s">
        <v>2123</v>
      </c>
      <c r="C4228">
        <v>10002046</v>
      </c>
      <c r="D4228" t="s">
        <v>30</v>
      </c>
      <c r="E4228">
        <v>13599</v>
      </c>
    </row>
    <row r="4229" spans="1:5" x14ac:dyDescent="0.25">
      <c r="A4229">
        <v>13601</v>
      </c>
      <c r="B4229">
        <v>6305787767</v>
      </c>
      <c r="C4229">
        <v>10002046</v>
      </c>
      <c r="D4229" t="s">
        <v>30</v>
      </c>
      <c r="E4229">
        <v>13601</v>
      </c>
    </row>
    <row r="4230" spans="1:5" x14ac:dyDescent="0.25">
      <c r="A4230">
        <v>13603</v>
      </c>
      <c r="B4230">
        <v>3050747959</v>
      </c>
      <c r="C4230">
        <v>10002046</v>
      </c>
      <c r="D4230" t="s">
        <v>30</v>
      </c>
      <c r="E4230">
        <v>13603</v>
      </c>
    </row>
    <row r="4231" spans="1:5" x14ac:dyDescent="0.25">
      <c r="A4231">
        <v>13605</v>
      </c>
      <c r="B4231">
        <v>3033573174</v>
      </c>
      <c r="C4231">
        <v>10002046</v>
      </c>
      <c r="D4231" t="s">
        <v>30</v>
      </c>
      <c r="E4231">
        <v>13605</v>
      </c>
    </row>
    <row r="4232" spans="1:5" x14ac:dyDescent="0.25">
      <c r="A4232">
        <v>13607</v>
      </c>
      <c r="B4232" t="s">
        <v>2124</v>
      </c>
      <c r="C4232">
        <v>10002046</v>
      </c>
      <c r="D4232" t="s">
        <v>30</v>
      </c>
      <c r="E4232">
        <v>13607</v>
      </c>
    </row>
    <row r="4233" spans="1:5" x14ac:dyDescent="0.25">
      <c r="A4233">
        <v>13609</v>
      </c>
      <c r="B4233">
        <v>3034077642</v>
      </c>
      <c r="C4233">
        <v>10002046</v>
      </c>
      <c r="D4233" t="s">
        <v>30</v>
      </c>
      <c r="E4233">
        <v>13609</v>
      </c>
    </row>
    <row r="4234" spans="1:5" x14ac:dyDescent="0.25">
      <c r="A4234">
        <v>13611</v>
      </c>
      <c r="B4234">
        <v>3034077651</v>
      </c>
      <c r="C4234">
        <v>10002046</v>
      </c>
      <c r="D4234" t="s">
        <v>30</v>
      </c>
      <c r="E4234">
        <v>13611</v>
      </c>
    </row>
    <row r="4235" spans="1:5" x14ac:dyDescent="0.25">
      <c r="A4235">
        <v>13614</v>
      </c>
      <c r="B4235" t="s">
        <v>2125</v>
      </c>
      <c r="C4235">
        <v>10002046</v>
      </c>
      <c r="D4235" t="s">
        <v>30</v>
      </c>
      <c r="E4235">
        <v>13614</v>
      </c>
    </row>
    <row r="4236" spans="1:5" x14ac:dyDescent="0.25">
      <c r="A4236">
        <v>13616</v>
      </c>
      <c r="B4236">
        <v>3033741361</v>
      </c>
      <c r="C4236">
        <v>10002046</v>
      </c>
      <c r="D4236" t="s">
        <v>30</v>
      </c>
      <c r="E4236">
        <v>13616</v>
      </c>
    </row>
    <row r="4237" spans="1:5" x14ac:dyDescent="0.25">
      <c r="A4237">
        <v>13618</v>
      </c>
      <c r="B4237">
        <v>3034180915</v>
      </c>
      <c r="C4237">
        <v>10002046</v>
      </c>
      <c r="D4237" t="s">
        <v>30</v>
      </c>
      <c r="E4237">
        <v>13618</v>
      </c>
    </row>
    <row r="4238" spans="1:5" x14ac:dyDescent="0.25">
      <c r="A4238">
        <v>13620</v>
      </c>
      <c r="B4238" t="s">
        <v>2126</v>
      </c>
      <c r="C4238">
        <v>10002046</v>
      </c>
      <c r="D4238" t="s">
        <v>30</v>
      </c>
      <c r="E4238">
        <v>13620</v>
      </c>
    </row>
    <row r="4239" spans="1:5" x14ac:dyDescent="0.25">
      <c r="A4239">
        <v>13624</v>
      </c>
      <c r="B4239" t="s">
        <v>2127</v>
      </c>
      <c r="C4239">
        <v>10002047</v>
      </c>
      <c r="D4239" t="s">
        <v>30</v>
      </c>
      <c r="E4239">
        <v>13624</v>
      </c>
    </row>
    <row r="4240" spans="1:5" x14ac:dyDescent="0.25">
      <c r="A4240">
        <v>13628</v>
      </c>
      <c r="B4240">
        <v>8001008185</v>
      </c>
      <c r="C4240">
        <v>805400</v>
      </c>
      <c r="D4240" t="s">
        <v>30</v>
      </c>
      <c r="E4240">
        <v>13628</v>
      </c>
    </row>
    <row r="4241" spans="1:5" x14ac:dyDescent="0.25">
      <c r="A4241">
        <v>13631</v>
      </c>
      <c r="B4241">
        <v>3050966731</v>
      </c>
      <c r="C4241">
        <v>10002048</v>
      </c>
      <c r="D4241" t="s">
        <v>30</v>
      </c>
      <c r="E4241">
        <v>13631</v>
      </c>
    </row>
    <row r="4242" spans="1:5" x14ac:dyDescent="0.25">
      <c r="A4242">
        <v>13633</v>
      </c>
      <c r="B4242" t="s">
        <v>2128</v>
      </c>
      <c r="C4242">
        <v>10002036</v>
      </c>
      <c r="D4242" t="s">
        <v>30</v>
      </c>
      <c r="E4242">
        <v>13633</v>
      </c>
    </row>
    <row r="4243" spans="1:5" x14ac:dyDescent="0.25">
      <c r="A4243">
        <v>13635</v>
      </c>
      <c r="B4243" t="s">
        <v>2129</v>
      </c>
      <c r="C4243">
        <v>10002034</v>
      </c>
      <c r="D4243" t="s">
        <v>30</v>
      </c>
      <c r="E4243">
        <v>13635</v>
      </c>
    </row>
    <row r="4244" spans="1:5" x14ac:dyDescent="0.25">
      <c r="A4244">
        <v>13638</v>
      </c>
      <c r="B4244">
        <v>6203215005</v>
      </c>
      <c r="C4244">
        <v>10002034</v>
      </c>
      <c r="D4244" t="s">
        <v>30</v>
      </c>
      <c r="E4244">
        <v>13638</v>
      </c>
    </row>
    <row r="4245" spans="1:5" x14ac:dyDescent="0.25">
      <c r="A4245">
        <v>13640</v>
      </c>
      <c r="B4245">
        <v>6203002177</v>
      </c>
      <c r="C4245">
        <v>10002035</v>
      </c>
      <c r="D4245" t="s">
        <v>30</v>
      </c>
      <c r="E4245">
        <v>13640</v>
      </c>
    </row>
    <row r="4246" spans="1:5" x14ac:dyDescent="0.25">
      <c r="A4246">
        <v>13643</v>
      </c>
      <c r="B4246" t="s">
        <v>2130</v>
      </c>
      <c r="C4246">
        <v>10002032</v>
      </c>
      <c r="D4246" t="s">
        <v>30</v>
      </c>
      <c r="E4246">
        <v>13643</v>
      </c>
    </row>
    <row r="4247" spans="1:5" x14ac:dyDescent="0.25">
      <c r="A4247">
        <v>13645</v>
      </c>
      <c r="B4247" t="s">
        <v>2131</v>
      </c>
      <c r="C4247">
        <v>10002031</v>
      </c>
      <c r="D4247" t="s">
        <v>30</v>
      </c>
      <c r="E4247">
        <v>13645</v>
      </c>
    </row>
    <row r="4248" spans="1:5" x14ac:dyDescent="0.25">
      <c r="A4248">
        <v>13647</v>
      </c>
      <c r="B4248">
        <v>2001701522</v>
      </c>
      <c r="C4248">
        <v>10002049</v>
      </c>
      <c r="D4248" t="s">
        <v>30</v>
      </c>
      <c r="E4248">
        <v>13647</v>
      </c>
    </row>
    <row r="4249" spans="1:5" x14ac:dyDescent="0.25">
      <c r="A4249">
        <v>13649</v>
      </c>
      <c r="B4249">
        <v>3030370001</v>
      </c>
      <c r="C4249">
        <v>10002050</v>
      </c>
      <c r="D4249" t="s">
        <v>30</v>
      </c>
      <c r="E4249">
        <v>13649</v>
      </c>
    </row>
    <row r="4250" spans="1:5" x14ac:dyDescent="0.25">
      <c r="A4250">
        <v>13651</v>
      </c>
      <c r="B4250" t="s">
        <v>2132</v>
      </c>
      <c r="C4250">
        <v>10002030</v>
      </c>
      <c r="D4250" t="s">
        <v>30</v>
      </c>
      <c r="E4250">
        <v>13651</v>
      </c>
    </row>
    <row r="4251" spans="1:5" x14ac:dyDescent="0.25">
      <c r="A4251">
        <v>13653</v>
      </c>
      <c r="B4251">
        <v>6203708838</v>
      </c>
      <c r="C4251">
        <v>10002044</v>
      </c>
      <c r="D4251" t="s">
        <v>30</v>
      </c>
      <c r="E4251">
        <v>13653</v>
      </c>
    </row>
    <row r="4252" spans="1:5" x14ac:dyDescent="0.25">
      <c r="A4252">
        <v>13655</v>
      </c>
      <c r="B4252" t="s">
        <v>2133</v>
      </c>
      <c r="C4252">
        <v>10002029</v>
      </c>
      <c r="D4252" t="s">
        <v>30</v>
      </c>
      <c r="E4252">
        <v>13655</v>
      </c>
    </row>
    <row r="4253" spans="1:5" x14ac:dyDescent="0.25">
      <c r="A4253">
        <v>13657</v>
      </c>
      <c r="B4253">
        <v>3051499827</v>
      </c>
      <c r="C4253">
        <v>10002029</v>
      </c>
      <c r="D4253" t="s">
        <v>30</v>
      </c>
      <c r="E4253">
        <v>13657</v>
      </c>
    </row>
    <row r="4254" spans="1:5" x14ac:dyDescent="0.25">
      <c r="A4254">
        <v>13659</v>
      </c>
      <c r="B4254">
        <v>3051529190</v>
      </c>
      <c r="C4254">
        <v>10002029</v>
      </c>
      <c r="D4254" t="s">
        <v>30</v>
      </c>
      <c r="E4254">
        <v>13659</v>
      </c>
    </row>
    <row r="4255" spans="1:5" x14ac:dyDescent="0.25">
      <c r="A4255">
        <v>13661</v>
      </c>
      <c r="B4255" t="s">
        <v>2134</v>
      </c>
      <c r="C4255">
        <v>10002029</v>
      </c>
      <c r="D4255" t="s">
        <v>30</v>
      </c>
      <c r="E4255">
        <v>13661</v>
      </c>
    </row>
    <row r="4256" spans="1:5" x14ac:dyDescent="0.25">
      <c r="A4256">
        <v>13663</v>
      </c>
      <c r="B4256">
        <v>3051432218</v>
      </c>
      <c r="C4256">
        <v>10002029</v>
      </c>
      <c r="D4256" t="s">
        <v>30</v>
      </c>
      <c r="E4256">
        <v>13663</v>
      </c>
    </row>
    <row r="4257" spans="1:5" x14ac:dyDescent="0.25">
      <c r="A4257">
        <v>13665</v>
      </c>
      <c r="B4257">
        <v>3050508636</v>
      </c>
      <c r="C4257">
        <v>10002029</v>
      </c>
      <c r="D4257" t="s">
        <v>30</v>
      </c>
      <c r="E4257">
        <v>13665</v>
      </c>
    </row>
    <row r="4258" spans="1:5" x14ac:dyDescent="0.25">
      <c r="A4258">
        <v>13667</v>
      </c>
      <c r="B4258" t="s">
        <v>2135</v>
      </c>
      <c r="C4258">
        <v>10002028</v>
      </c>
      <c r="D4258" t="s">
        <v>30</v>
      </c>
      <c r="E4258">
        <v>13667</v>
      </c>
    </row>
    <row r="4259" spans="1:5" x14ac:dyDescent="0.25">
      <c r="A4259">
        <v>13669</v>
      </c>
      <c r="B4259" t="s">
        <v>2136</v>
      </c>
      <c r="C4259">
        <v>10002051</v>
      </c>
      <c r="D4259" t="s">
        <v>30</v>
      </c>
      <c r="E4259">
        <v>13669</v>
      </c>
    </row>
    <row r="4260" spans="1:5" x14ac:dyDescent="0.25">
      <c r="A4260">
        <v>13671</v>
      </c>
      <c r="B4260">
        <v>3030000190</v>
      </c>
      <c r="C4260">
        <v>10002026</v>
      </c>
      <c r="D4260" t="s">
        <v>30</v>
      </c>
      <c r="E4260">
        <v>13671</v>
      </c>
    </row>
    <row r="4261" spans="1:5" x14ac:dyDescent="0.25">
      <c r="A4261">
        <v>13674</v>
      </c>
      <c r="B4261">
        <v>3050567179</v>
      </c>
      <c r="C4261">
        <v>10002027</v>
      </c>
      <c r="D4261" t="s">
        <v>30</v>
      </c>
      <c r="E4261">
        <v>13674</v>
      </c>
    </row>
    <row r="4262" spans="1:5" x14ac:dyDescent="0.25">
      <c r="A4262">
        <v>13676</v>
      </c>
      <c r="B4262" t="s">
        <v>2137</v>
      </c>
      <c r="C4262">
        <v>10002027</v>
      </c>
      <c r="D4262" t="s">
        <v>30</v>
      </c>
      <c r="E4262">
        <v>13676</v>
      </c>
    </row>
    <row r="4263" spans="1:5" x14ac:dyDescent="0.25">
      <c r="A4263">
        <v>13678</v>
      </c>
      <c r="B4263">
        <v>4407011933</v>
      </c>
      <c r="C4263">
        <v>10002042</v>
      </c>
      <c r="D4263" t="s">
        <v>30</v>
      </c>
      <c r="E4263">
        <v>13678</v>
      </c>
    </row>
    <row r="4264" spans="1:5" x14ac:dyDescent="0.25">
      <c r="A4264">
        <v>13680</v>
      </c>
      <c r="B4264" t="s">
        <v>2138</v>
      </c>
      <c r="C4264">
        <v>10002052</v>
      </c>
      <c r="D4264" t="s">
        <v>30</v>
      </c>
      <c r="E4264">
        <v>13680</v>
      </c>
    </row>
    <row r="4265" spans="1:5" x14ac:dyDescent="0.25">
      <c r="A4265">
        <v>13682</v>
      </c>
      <c r="B4265" t="s">
        <v>2139</v>
      </c>
      <c r="C4265">
        <v>10002053</v>
      </c>
      <c r="D4265" t="s">
        <v>29</v>
      </c>
      <c r="E4265">
        <v>13682</v>
      </c>
    </row>
    <row r="4266" spans="1:5" x14ac:dyDescent="0.25">
      <c r="A4266">
        <v>13684</v>
      </c>
      <c r="B4266" t="s">
        <v>2140</v>
      </c>
      <c r="C4266">
        <v>10001065</v>
      </c>
      <c r="D4266" t="s">
        <v>30</v>
      </c>
      <c r="E4266">
        <v>13684</v>
      </c>
    </row>
    <row r="4267" spans="1:5" x14ac:dyDescent="0.25">
      <c r="A4267">
        <v>13686</v>
      </c>
      <c r="B4267">
        <v>3115646823</v>
      </c>
      <c r="C4267">
        <v>10003891</v>
      </c>
      <c r="D4267" t="s">
        <v>30</v>
      </c>
      <c r="E4267">
        <v>13686</v>
      </c>
    </row>
    <row r="4268" spans="1:5" x14ac:dyDescent="0.25">
      <c r="A4268">
        <v>13688</v>
      </c>
      <c r="B4268" t="s">
        <v>2141</v>
      </c>
      <c r="C4268">
        <v>10002054</v>
      </c>
      <c r="D4268" t="s">
        <v>30</v>
      </c>
      <c r="E4268">
        <v>13688</v>
      </c>
    </row>
    <row r="4269" spans="1:5" x14ac:dyDescent="0.25">
      <c r="A4269">
        <v>13690</v>
      </c>
      <c r="B4269" t="s">
        <v>2142</v>
      </c>
      <c r="C4269">
        <v>10000028</v>
      </c>
      <c r="D4269" t="s">
        <v>30</v>
      </c>
      <c r="E4269">
        <v>13690</v>
      </c>
    </row>
    <row r="4270" spans="1:5" x14ac:dyDescent="0.25">
      <c r="A4270">
        <v>13693</v>
      </c>
      <c r="B4270" t="s">
        <v>2143</v>
      </c>
      <c r="C4270">
        <v>10002627</v>
      </c>
      <c r="D4270" t="s">
        <v>30</v>
      </c>
      <c r="E4270">
        <v>13693</v>
      </c>
    </row>
    <row r="4271" spans="1:5" x14ac:dyDescent="0.25">
      <c r="A4271">
        <v>13695</v>
      </c>
      <c r="B4271">
        <v>3115748511</v>
      </c>
      <c r="C4271">
        <v>10002056</v>
      </c>
      <c r="D4271" t="s">
        <v>30</v>
      </c>
      <c r="E4271">
        <v>13695</v>
      </c>
    </row>
    <row r="4272" spans="1:5" x14ac:dyDescent="0.25">
      <c r="A4272">
        <v>13699</v>
      </c>
      <c r="B4272" t="s">
        <v>2144</v>
      </c>
      <c r="C4272">
        <v>10002055</v>
      </c>
      <c r="D4272" t="s">
        <v>30</v>
      </c>
      <c r="E4272">
        <v>13699</v>
      </c>
    </row>
    <row r="4273" spans="1:5" x14ac:dyDescent="0.25">
      <c r="A4273">
        <v>13701</v>
      </c>
      <c r="B4273">
        <v>6203694984</v>
      </c>
      <c r="C4273">
        <v>10002055</v>
      </c>
      <c r="D4273" t="s">
        <v>30</v>
      </c>
      <c r="E4273">
        <v>13701</v>
      </c>
    </row>
    <row r="4274" spans="1:5" x14ac:dyDescent="0.25">
      <c r="A4274">
        <v>13703</v>
      </c>
      <c r="B4274">
        <v>4310027187</v>
      </c>
      <c r="C4274">
        <v>10002057</v>
      </c>
      <c r="D4274" t="s">
        <v>30</v>
      </c>
      <c r="E4274">
        <v>13703</v>
      </c>
    </row>
    <row r="4275" spans="1:5" x14ac:dyDescent="0.25">
      <c r="A4275">
        <v>13705</v>
      </c>
      <c r="B4275">
        <v>3041785266</v>
      </c>
      <c r="C4275">
        <v>10002058</v>
      </c>
      <c r="D4275" t="s">
        <v>29</v>
      </c>
      <c r="E4275">
        <v>13705</v>
      </c>
    </row>
    <row r="4276" spans="1:5" x14ac:dyDescent="0.25">
      <c r="A4276">
        <v>13707</v>
      </c>
      <c r="B4276">
        <v>2002176520</v>
      </c>
      <c r="C4276">
        <v>10002059</v>
      </c>
      <c r="D4276" t="s">
        <v>30</v>
      </c>
      <c r="E4276">
        <v>13707</v>
      </c>
    </row>
    <row r="4277" spans="1:5" x14ac:dyDescent="0.25">
      <c r="A4277">
        <v>13709</v>
      </c>
      <c r="B4277" t="s">
        <v>2145</v>
      </c>
      <c r="C4277">
        <v>10002060</v>
      </c>
      <c r="D4277" t="s">
        <v>30</v>
      </c>
      <c r="E4277">
        <v>13709</v>
      </c>
    </row>
    <row r="4278" spans="1:5" x14ac:dyDescent="0.25">
      <c r="A4278">
        <v>13711</v>
      </c>
      <c r="B4278">
        <v>4310011768</v>
      </c>
      <c r="C4278">
        <v>877900</v>
      </c>
      <c r="D4278" t="s">
        <v>30</v>
      </c>
      <c r="E4278">
        <v>13711</v>
      </c>
    </row>
    <row r="4279" spans="1:5" x14ac:dyDescent="0.25">
      <c r="A4279">
        <v>13713</v>
      </c>
      <c r="B4279">
        <v>8000000014</v>
      </c>
      <c r="C4279">
        <v>10002061</v>
      </c>
      <c r="D4279" t="s">
        <v>30</v>
      </c>
      <c r="E4279">
        <v>13713</v>
      </c>
    </row>
    <row r="4280" spans="1:5" x14ac:dyDescent="0.25">
      <c r="A4280">
        <v>13715</v>
      </c>
      <c r="B4280" t="s">
        <v>2146</v>
      </c>
      <c r="C4280">
        <v>10002062</v>
      </c>
      <c r="D4280" t="s">
        <v>30</v>
      </c>
      <c r="E4280">
        <v>13715</v>
      </c>
    </row>
    <row r="4281" spans="1:5" x14ac:dyDescent="0.25">
      <c r="A4281">
        <v>13717</v>
      </c>
      <c r="B4281" t="s">
        <v>2147</v>
      </c>
      <c r="C4281">
        <v>10002063</v>
      </c>
      <c r="D4281" t="s">
        <v>30</v>
      </c>
      <c r="E4281">
        <v>13717</v>
      </c>
    </row>
    <row r="4282" spans="1:5" x14ac:dyDescent="0.25">
      <c r="A4282">
        <v>13719</v>
      </c>
      <c r="B4282" t="s">
        <v>2148</v>
      </c>
      <c r="C4282">
        <v>10002064</v>
      </c>
      <c r="D4282" t="s">
        <v>30</v>
      </c>
      <c r="E4282">
        <v>13719</v>
      </c>
    </row>
    <row r="4283" spans="1:5" x14ac:dyDescent="0.25">
      <c r="A4283">
        <v>13721</v>
      </c>
      <c r="B4283">
        <v>3120059532</v>
      </c>
      <c r="C4283">
        <v>10002065</v>
      </c>
      <c r="D4283" t="s">
        <v>30</v>
      </c>
      <c r="E4283">
        <v>13721</v>
      </c>
    </row>
    <row r="4284" spans="1:5" x14ac:dyDescent="0.25">
      <c r="A4284">
        <v>13726</v>
      </c>
      <c r="B4284">
        <v>8000051338</v>
      </c>
      <c r="C4284">
        <v>10002066</v>
      </c>
      <c r="D4284" t="s">
        <v>29</v>
      </c>
      <c r="E4284">
        <v>13726</v>
      </c>
    </row>
    <row r="4285" spans="1:5" x14ac:dyDescent="0.25">
      <c r="A4285">
        <v>13729</v>
      </c>
      <c r="B4285">
        <v>4310926037</v>
      </c>
      <c r="C4285">
        <v>10003644</v>
      </c>
      <c r="D4285" t="s">
        <v>30</v>
      </c>
      <c r="E4285">
        <v>13729</v>
      </c>
    </row>
    <row r="4286" spans="1:5" x14ac:dyDescent="0.25">
      <c r="A4286">
        <v>13733</v>
      </c>
      <c r="B4286">
        <v>8000001247</v>
      </c>
      <c r="C4286">
        <v>10002068</v>
      </c>
      <c r="D4286" t="s">
        <v>30</v>
      </c>
      <c r="E4286">
        <v>13733</v>
      </c>
    </row>
    <row r="4287" spans="1:5" x14ac:dyDescent="0.25">
      <c r="A4287">
        <v>13735</v>
      </c>
      <c r="B4287">
        <v>8590302576</v>
      </c>
      <c r="C4287">
        <v>10002068</v>
      </c>
      <c r="D4287" t="s">
        <v>30</v>
      </c>
      <c r="E4287">
        <v>13735</v>
      </c>
    </row>
    <row r="4288" spans="1:5" x14ac:dyDescent="0.25">
      <c r="A4288">
        <v>13737</v>
      </c>
      <c r="B4288">
        <v>8000002544</v>
      </c>
      <c r="C4288">
        <v>10002068</v>
      </c>
      <c r="D4288" t="s">
        <v>30</v>
      </c>
      <c r="E4288">
        <v>13737</v>
      </c>
    </row>
    <row r="4289" spans="1:5" x14ac:dyDescent="0.25">
      <c r="A4289">
        <v>13739</v>
      </c>
      <c r="B4289">
        <v>8000004148</v>
      </c>
      <c r="C4289">
        <v>10002068</v>
      </c>
      <c r="D4289" t="s">
        <v>30</v>
      </c>
      <c r="E4289">
        <v>13739</v>
      </c>
    </row>
    <row r="4290" spans="1:5" x14ac:dyDescent="0.25">
      <c r="A4290">
        <v>13741</v>
      </c>
      <c r="B4290">
        <v>8000000990</v>
      </c>
      <c r="C4290">
        <v>10002068</v>
      </c>
      <c r="D4290" t="s">
        <v>30</v>
      </c>
      <c r="E4290">
        <v>13741</v>
      </c>
    </row>
    <row r="4291" spans="1:5" x14ac:dyDescent="0.25">
      <c r="A4291">
        <v>13743</v>
      </c>
      <c r="B4291">
        <v>8000002842</v>
      </c>
      <c r="C4291">
        <v>10002068</v>
      </c>
      <c r="D4291" t="s">
        <v>30</v>
      </c>
      <c r="E4291">
        <v>13743</v>
      </c>
    </row>
    <row r="4292" spans="1:5" x14ac:dyDescent="0.25">
      <c r="A4292">
        <v>13745</v>
      </c>
      <c r="B4292">
        <v>4001169835</v>
      </c>
      <c r="C4292">
        <v>10004346</v>
      </c>
      <c r="D4292" t="s">
        <v>30</v>
      </c>
      <c r="E4292">
        <v>13745</v>
      </c>
    </row>
    <row r="4293" spans="1:5" x14ac:dyDescent="0.25">
      <c r="A4293">
        <v>13749</v>
      </c>
      <c r="B4293" t="s">
        <v>2149</v>
      </c>
      <c r="C4293">
        <v>920500</v>
      </c>
      <c r="D4293" t="s">
        <v>29</v>
      </c>
      <c r="E4293">
        <v>13749</v>
      </c>
    </row>
    <row r="4294" spans="1:5" x14ac:dyDescent="0.25">
      <c r="A4294">
        <v>13752</v>
      </c>
      <c r="B4294">
        <v>2001005508</v>
      </c>
      <c r="C4294">
        <v>920500</v>
      </c>
      <c r="D4294" t="s">
        <v>29</v>
      </c>
      <c r="E4294">
        <v>13752</v>
      </c>
    </row>
    <row r="4295" spans="1:5" x14ac:dyDescent="0.25">
      <c r="A4295">
        <v>13754</v>
      </c>
      <c r="B4295">
        <v>4001041252</v>
      </c>
      <c r="C4295">
        <v>10002069</v>
      </c>
      <c r="D4295" t="s">
        <v>30</v>
      </c>
      <c r="E4295">
        <v>13754</v>
      </c>
    </row>
    <row r="4296" spans="1:5" x14ac:dyDescent="0.25">
      <c r="A4296">
        <v>13758</v>
      </c>
      <c r="B4296">
        <v>4102216058</v>
      </c>
      <c r="C4296">
        <v>10002070</v>
      </c>
      <c r="D4296" t="s">
        <v>30</v>
      </c>
      <c r="E4296">
        <v>13758</v>
      </c>
    </row>
    <row r="4297" spans="1:5" x14ac:dyDescent="0.25">
      <c r="A4297">
        <v>13760</v>
      </c>
      <c r="B4297" t="s">
        <v>2150</v>
      </c>
      <c r="C4297">
        <v>10002071</v>
      </c>
      <c r="D4297" t="s">
        <v>29</v>
      </c>
      <c r="E4297">
        <v>13760</v>
      </c>
    </row>
    <row r="4298" spans="1:5" x14ac:dyDescent="0.25">
      <c r="A4298">
        <v>13762</v>
      </c>
      <c r="B4298" t="s">
        <v>2151</v>
      </c>
      <c r="C4298">
        <v>10002072</v>
      </c>
      <c r="D4298" t="s">
        <v>30</v>
      </c>
      <c r="E4298">
        <v>13762</v>
      </c>
    </row>
    <row r="4299" spans="1:5" x14ac:dyDescent="0.25">
      <c r="A4299">
        <v>13764</v>
      </c>
      <c r="B4299">
        <v>8000282250</v>
      </c>
      <c r="C4299">
        <v>10002543</v>
      </c>
      <c r="D4299" t="s">
        <v>30</v>
      </c>
      <c r="E4299">
        <v>13764</v>
      </c>
    </row>
    <row r="4300" spans="1:5" x14ac:dyDescent="0.25">
      <c r="A4300">
        <v>13770</v>
      </c>
      <c r="B4300" t="s">
        <v>2152</v>
      </c>
      <c r="C4300">
        <v>10002073</v>
      </c>
      <c r="D4300" t="s">
        <v>30</v>
      </c>
      <c r="E4300">
        <v>13770</v>
      </c>
    </row>
    <row r="4301" spans="1:5" x14ac:dyDescent="0.25">
      <c r="A4301">
        <v>13774</v>
      </c>
      <c r="B4301" t="s">
        <v>2153</v>
      </c>
      <c r="C4301">
        <v>10002761</v>
      </c>
      <c r="D4301" t="s">
        <v>29</v>
      </c>
      <c r="E4301">
        <v>13774</v>
      </c>
    </row>
    <row r="4302" spans="1:5" x14ac:dyDescent="0.25">
      <c r="A4302">
        <v>13776</v>
      </c>
      <c r="B4302">
        <v>4001000280</v>
      </c>
      <c r="C4302">
        <v>10002074</v>
      </c>
      <c r="D4302" t="s">
        <v>30</v>
      </c>
      <c r="E4302">
        <v>13776</v>
      </c>
    </row>
    <row r="4303" spans="1:5" x14ac:dyDescent="0.25">
      <c r="A4303">
        <v>13778</v>
      </c>
      <c r="B4303">
        <v>5330000695</v>
      </c>
      <c r="C4303">
        <v>10002075</v>
      </c>
      <c r="D4303" t="s">
        <v>29</v>
      </c>
      <c r="E4303">
        <v>13778</v>
      </c>
    </row>
    <row r="4304" spans="1:5" x14ac:dyDescent="0.25">
      <c r="A4304">
        <v>13780</v>
      </c>
      <c r="B4304" t="s">
        <v>2154</v>
      </c>
      <c r="C4304">
        <v>10002075</v>
      </c>
      <c r="D4304" t="s">
        <v>30</v>
      </c>
      <c r="E4304">
        <v>13780</v>
      </c>
    </row>
    <row r="4305" spans="1:5" x14ac:dyDescent="0.25">
      <c r="A4305">
        <v>13783</v>
      </c>
      <c r="B4305">
        <v>2001701749</v>
      </c>
      <c r="C4305">
        <v>10002076</v>
      </c>
      <c r="D4305" t="s">
        <v>30</v>
      </c>
      <c r="E4305">
        <v>13783</v>
      </c>
    </row>
    <row r="4306" spans="1:5" x14ac:dyDescent="0.25">
      <c r="A4306">
        <v>13787</v>
      </c>
      <c r="B4306">
        <v>6203784861</v>
      </c>
      <c r="C4306">
        <v>870200</v>
      </c>
      <c r="D4306" t="s">
        <v>30</v>
      </c>
      <c r="E4306">
        <v>13787</v>
      </c>
    </row>
    <row r="4307" spans="1:5" x14ac:dyDescent="0.25">
      <c r="A4307">
        <v>13790</v>
      </c>
      <c r="B4307" t="s">
        <v>2155</v>
      </c>
      <c r="C4307">
        <v>10002540</v>
      </c>
      <c r="D4307" t="s">
        <v>29</v>
      </c>
      <c r="E4307">
        <v>13790</v>
      </c>
    </row>
    <row r="4308" spans="1:5" x14ac:dyDescent="0.25">
      <c r="A4308">
        <v>13793</v>
      </c>
      <c r="B4308" t="s">
        <v>2156</v>
      </c>
      <c r="C4308">
        <v>10002750</v>
      </c>
      <c r="D4308" t="s">
        <v>29</v>
      </c>
      <c r="E4308">
        <v>13793</v>
      </c>
    </row>
    <row r="4309" spans="1:5" x14ac:dyDescent="0.25">
      <c r="A4309">
        <v>13794</v>
      </c>
      <c r="B4309">
        <v>4311045851</v>
      </c>
      <c r="C4309">
        <v>10002748</v>
      </c>
      <c r="D4309" t="s">
        <v>30</v>
      </c>
      <c r="E4309">
        <v>13794</v>
      </c>
    </row>
    <row r="4310" spans="1:5" x14ac:dyDescent="0.25">
      <c r="A4310">
        <v>13796</v>
      </c>
      <c r="B4310" t="s">
        <v>2157</v>
      </c>
      <c r="C4310">
        <v>10002628</v>
      </c>
      <c r="D4310" t="s">
        <v>30</v>
      </c>
      <c r="E4310">
        <v>13796</v>
      </c>
    </row>
    <row r="4311" spans="1:5" x14ac:dyDescent="0.25">
      <c r="A4311">
        <v>13797</v>
      </c>
      <c r="B4311" t="s">
        <v>2158</v>
      </c>
      <c r="C4311">
        <v>10002331</v>
      </c>
      <c r="D4311" t="s">
        <v>29</v>
      </c>
      <c r="E4311">
        <v>13797</v>
      </c>
    </row>
    <row r="4312" spans="1:5" x14ac:dyDescent="0.25">
      <c r="A4312">
        <v>13798</v>
      </c>
      <c r="B4312" t="s">
        <v>2159</v>
      </c>
      <c r="C4312">
        <v>10002331</v>
      </c>
      <c r="D4312" t="s">
        <v>29</v>
      </c>
      <c r="E4312">
        <v>13798</v>
      </c>
    </row>
    <row r="4313" spans="1:5" x14ac:dyDescent="0.25">
      <c r="A4313">
        <v>13799</v>
      </c>
      <c r="B4313" t="s">
        <v>2160</v>
      </c>
      <c r="C4313">
        <v>10002331</v>
      </c>
      <c r="D4313" t="s">
        <v>29</v>
      </c>
      <c r="E4313">
        <v>13799</v>
      </c>
    </row>
    <row r="4314" spans="1:5" x14ac:dyDescent="0.25">
      <c r="A4314">
        <v>13801</v>
      </c>
      <c r="B4314">
        <v>4103587564</v>
      </c>
      <c r="C4314">
        <v>884400</v>
      </c>
      <c r="D4314" t="s">
        <v>30</v>
      </c>
      <c r="E4314">
        <v>13801</v>
      </c>
    </row>
    <row r="4315" spans="1:5" x14ac:dyDescent="0.25">
      <c r="A4315">
        <v>13803</v>
      </c>
      <c r="B4315">
        <v>4103757754</v>
      </c>
      <c r="C4315">
        <v>884400</v>
      </c>
      <c r="D4315" t="s">
        <v>30</v>
      </c>
      <c r="E4315">
        <v>13803</v>
      </c>
    </row>
    <row r="4316" spans="1:5" x14ac:dyDescent="0.25">
      <c r="A4316">
        <v>13805</v>
      </c>
      <c r="B4316">
        <v>4102017910</v>
      </c>
      <c r="C4316">
        <v>10002067</v>
      </c>
      <c r="D4316" t="s">
        <v>30</v>
      </c>
      <c r="E4316">
        <v>13805</v>
      </c>
    </row>
    <row r="4317" spans="1:5" x14ac:dyDescent="0.25">
      <c r="A4317">
        <v>13807</v>
      </c>
      <c r="B4317">
        <v>3051464586</v>
      </c>
      <c r="C4317">
        <v>10002025</v>
      </c>
      <c r="D4317" t="s">
        <v>30</v>
      </c>
      <c r="E4317">
        <v>13807</v>
      </c>
    </row>
    <row r="4318" spans="1:5" x14ac:dyDescent="0.25">
      <c r="A4318">
        <v>13809</v>
      </c>
      <c r="B4318">
        <v>3051464578</v>
      </c>
      <c r="C4318">
        <v>10002025</v>
      </c>
      <c r="D4318" t="s">
        <v>30</v>
      </c>
      <c r="E4318">
        <v>13809</v>
      </c>
    </row>
    <row r="4319" spans="1:5" x14ac:dyDescent="0.25">
      <c r="A4319">
        <v>13811</v>
      </c>
      <c r="B4319" t="s">
        <v>2161</v>
      </c>
      <c r="C4319">
        <v>10002077</v>
      </c>
      <c r="D4319" t="s">
        <v>30</v>
      </c>
      <c r="E4319">
        <v>13811</v>
      </c>
    </row>
    <row r="4320" spans="1:5" x14ac:dyDescent="0.25">
      <c r="A4320">
        <v>13813</v>
      </c>
      <c r="B4320" t="s">
        <v>2162</v>
      </c>
      <c r="C4320">
        <v>10002078</v>
      </c>
      <c r="D4320" t="s">
        <v>30</v>
      </c>
      <c r="E4320">
        <v>13813</v>
      </c>
    </row>
    <row r="4321" spans="1:5" x14ac:dyDescent="0.25">
      <c r="A4321">
        <v>13815</v>
      </c>
      <c r="B4321" t="s">
        <v>2163</v>
      </c>
      <c r="C4321">
        <v>10002078</v>
      </c>
      <c r="D4321" t="s">
        <v>30</v>
      </c>
      <c r="E4321">
        <v>13815</v>
      </c>
    </row>
    <row r="4322" spans="1:5" x14ac:dyDescent="0.25">
      <c r="A4322">
        <v>13817</v>
      </c>
      <c r="B4322">
        <v>3120022474</v>
      </c>
      <c r="C4322">
        <v>10002078</v>
      </c>
      <c r="D4322" t="s">
        <v>29</v>
      </c>
      <c r="E4322">
        <v>13817</v>
      </c>
    </row>
    <row r="4323" spans="1:5" x14ac:dyDescent="0.25">
      <c r="A4323">
        <v>13819</v>
      </c>
      <c r="B4323">
        <v>4407229489</v>
      </c>
      <c r="C4323">
        <v>10002078</v>
      </c>
      <c r="D4323" t="s">
        <v>29</v>
      </c>
      <c r="E4323">
        <v>13819</v>
      </c>
    </row>
    <row r="4324" spans="1:5" x14ac:dyDescent="0.25">
      <c r="A4324">
        <v>13821</v>
      </c>
      <c r="B4324">
        <v>4103551045</v>
      </c>
      <c r="C4324">
        <v>10002078</v>
      </c>
      <c r="D4324" t="s">
        <v>29</v>
      </c>
      <c r="E4324">
        <v>13821</v>
      </c>
    </row>
    <row r="4325" spans="1:5" x14ac:dyDescent="0.25">
      <c r="A4325">
        <v>13823</v>
      </c>
      <c r="B4325">
        <v>4407382564</v>
      </c>
      <c r="C4325">
        <v>10002078</v>
      </c>
      <c r="D4325" t="s">
        <v>29</v>
      </c>
      <c r="E4325">
        <v>13823</v>
      </c>
    </row>
    <row r="4326" spans="1:5" x14ac:dyDescent="0.25">
      <c r="A4326">
        <v>13826</v>
      </c>
      <c r="B4326">
        <v>4204141167</v>
      </c>
      <c r="C4326">
        <v>10002078</v>
      </c>
      <c r="D4326" t="s">
        <v>29</v>
      </c>
      <c r="E4326">
        <v>13826</v>
      </c>
    </row>
    <row r="4327" spans="1:5" x14ac:dyDescent="0.25">
      <c r="A4327">
        <v>13828</v>
      </c>
      <c r="B4327">
        <v>7001107467</v>
      </c>
      <c r="C4327">
        <v>10002078</v>
      </c>
      <c r="D4327" t="s">
        <v>29</v>
      </c>
      <c r="E4327">
        <v>13828</v>
      </c>
    </row>
    <row r="4328" spans="1:5" x14ac:dyDescent="0.25">
      <c r="A4328">
        <v>13830</v>
      </c>
      <c r="B4328">
        <v>2001052293</v>
      </c>
      <c r="C4328">
        <v>10002078</v>
      </c>
      <c r="D4328" t="s">
        <v>29</v>
      </c>
      <c r="E4328">
        <v>13830</v>
      </c>
    </row>
    <row r="4329" spans="1:5" x14ac:dyDescent="0.25">
      <c r="A4329">
        <v>13832</v>
      </c>
      <c r="B4329" t="s">
        <v>2164</v>
      </c>
      <c r="C4329">
        <v>10002078</v>
      </c>
      <c r="D4329" t="s">
        <v>29</v>
      </c>
      <c r="E4329">
        <v>13832</v>
      </c>
    </row>
    <row r="4330" spans="1:5" x14ac:dyDescent="0.25">
      <c r="A4330">
        <v>13834</v>
      </c>
      <c r="B4330">
        <v>6407717974</v>
      </c>
      <c r="C4330">
        <v>10002078</v>
      </c>
      <c r="D4330" t="s">
        <v>29</v>
      </c>
      <c r="E4330">
        <v>13834</v>
      </c>
    </row>
    <row r="4331" spans="1:5" x14ac:dyDescent="0.25">
      <c r="A4331">
        <v>13836</v>
      </c>
      <c r="B4331">
        <v>6407717973</v>
      </c>
      <c r="C4331">
        <v>10002078</v>
      </c>
      <c r="D4331" t="s">
        <v>29</v>
      </c>
      <c r="E4331">
        <v>13836</v>
      </c>
    </row>
    <row r="4332" spans="1:5" x14ac:dyDescent="0.25">
      <c r="A4332">
        <v>13838</v>
      </c>
      <c r="B4332">
        <v>4102012024</v>
      </c>
      <c r="C4332">
        <v>10002078</v>
      </c>
      <c r="D4332" t="s">
        <v>29</v>
      </c>
      <c r="E4332">
        <v>13838</v>
      </c>
    </row>
    <row r="4333" spans="1:5" x14ac:dyDescent="0.25">
      <c r="A4333">
        <v>13840</v>
      </c>
      <c r="B4333">
        <v>4102012020</v>
      </c>
      <c r="C4333">
        <v>10002078</v>
      </c>
      <c r="D4333" t="s">
        <v>29</v>
      </c>
      <c r="E4333">
        <v>13840</v>
      </c>
    </row>
    <row r="4334" spans="1:5" x14ac:dyDescent="0.25">
      <c r="A4334">
        <v>13842</v>
      </c>
      <c r="B4334">
        <v>6102368411</v>
      </c>
      <c r="C4334">
        <v>10002078</v>
      </c>
      <c r="D4334" t="s">
        <v>29</v>
      </c>
      <c r="E4334">
        <v>13842</v>
      </c>
    </row>
    <row r="4335" spans="1:5" x14ac:dyDescent="0.25">
      <c r="A4335">
        <v>13845</v>
      </c>
      <c r="B4335" t="s">
        <v>2165</v>
      </c>
      <c r="C4335">
        <v>10002079</v>
      </c>
      <c r="D4335" t="s">
        <v>30</v>
      </c>
      <c r="E4335">
        <v>13845</v>
      </c>
    </row>
    <row r="4336" spans="1:5" x14ac:dyDescent="0.25">
      <c r="A4336">
        <v>13847</v>
      </c>
      <c r="B4336">
        <v>4103660060</v>
      </c>
      <c r="C4336">
        <v>10002080</v>
      </c>
      <c r="D4336" t="s">
        <v>30</v>
      </c>
      <c r="E4336">
        <v>13847</v>
      </c>
    </row>
    <row r="4337" spans="1:5" x14ac:dyDescent="0.25">
      <c r="A4337">
        <v>13849</v>
      </c>
      <c r="B4337">
        <v>4310846714</v>
      </c>
      <c r="C4337">
        <v>10002081</v>
      </c>
      <c r="D4337" t="s">
        <v>30</v>
      </c>
      <c r="E4337">
        <v>13849</v>
      </c>
    </row>
    <row r="4338" spans="1:5" x14ac:dyDescent="0.25">
      <c r="A4338">
        <v>13851</v>
      </c>
      <c r="B4338" t="s">
        <v>2166</v>
      </c>
      <c r="C4338">
        <v>10002621</v>
      </c>
      <c r="D4338" t="s">
        <v>30</v>
      </c>
      <c r="E4338">
        <v>13851</v>
      </c>
    </row>
    <row r="4339" spans="1:5" x14ac:dyDescent="0.25">
      <c r="A4339">
        <v>13854</v>
      </c>
      <c r="B4339">
        <v>4103745806</v>
      </c>
      <c r="C4339">
        <v>10001347</v>
      </c>
      <c r="D4339" t="s">
        <v>30</v>
      </c>
      <c r="E4339">
        <v>13854</v>
      </c>
    </row>
    <row r="4340" spans="1:5" x14ac:dyDescent="0.25">
      <c r="A4340">
        <v>13856</v>
      </c>
      <c r="B4340">
        <v>4103745805</v>
      </c>
      <c r="C4340">
        <v>10001347</v>
      </c>
      <c r="D4340" t="s">
        <v>30</v>
      </c>
      <c r="E4340">
        <v>13856</v>
      </c>
    </row>
    <row r="4341" spans="1:5" x14ac:dyDescent="0.25">
      <c r="A4341">
        <v>13858</v>
      </c>
      <c r="B4341">
        <v>8000001708</v>
      </c>
      <c r="C4341">
        <v>10002082</v>
      </c>
      <c r="D4341" t="s">
        <v>30</v>
      </c>
      <c r="E4341">
        <v>13858</v>
      </c>
    </row>
    <row r="4342" spans="1:5" x14ac:dyDescent="0.25">
      <c r="A4342">
        <v>13860</v>
      </c>
      <c r="B4342">
        <v>4310871176</v>
      </c>
      <c r="C4342">
        <v>10002083</v>
      </c>
      <c r="D4342" t="s">
        <v>30</v>
      </c>
      <c r="E4342">
        <v>13860</v>
      </c>
    </row>
    <row r="4343" spans="1:5" x14ac:dyDescent="0.25">
      <c r="A4343">
        <v>13863</v>
      </c>
      <c r="B4343">
        <v>4103769840</v>
      </c>
      <c r="C4343">
        <v>10002084</v>
      </c>
      <c r="D4343" t="s">
        <v>30</v>
      </c>
      <c r="E4343">
        <v>13863</v>
      </c>
    </row>
    <row r="4344" spans="1:5" x14ac:dyDescent="0.25">
      <c r="A4344">
        <v>13865</v>
      </c>
      <c r="B4344" t="s">
        <v>2167</v>
      </c>
      <c r="C4344">
        <v>10002085</v>
      </c>
      <c r="D4344" t="s">
        <v>29</v>
      </c>
      <c r="E4344">
        <v>13865</v>
      </c>
    </row>
    <row r="4345" spans="1:5" x14ac:dyDescent="0.25">
      <c r="A4345">
        <v>13867</v>
      </c>
      <c r="B4345" t="s">
        <v>2168</v>
      </c>
      <c r="C4345">
        <v>10002622</v>
      </c>
      <c r="D4345" t="s">
        <v>30</v>
      </c>
      <c r="E4345">
        <v>13867</v>
      </c>
    </row>
    <row r="4346" spans="1:5" x14ac:dyDescent="0.25">
      <c r="A4346">
        <v>13869</v>
      </c>
      <c r="B4346">
        <v>2001008304</v>
      </c>
      <c r="C4346">
        <v>10003316</v>
      </c>
      <c r="D4346" t="s">
        <v>30</v>
      </c>
      <c r="E4346">
        <v>13869</v>
      </c>
    </row>
    <row r="4347" spans="1:5" x14ac:dyDescent="0.25">
      <c r="A4347">
        <v>13873</v>
      </c>
      <c r="B4347">
        <v>2002196692</v>
      </c>
      <c r="C4347">
        <v>10002086</v>
      </c>
      <c r="D4347" t="s">
        <v>30</v>
      </c>
      <c r="E4347">
        <v>13873</v>
      </c>
    </row>
    <row r="4348" spans="1:5" x14ac:dyDescent="0.25">
      <c r="A4348">
        <v>13875</v>
      </c>
      <c r="B4348">
        <v>2001008499</v>
      </c>
      <c r="C4348">
        <v>10002086</v>
      </c>
      <c r="D4348" t="s">
        <v>29</v>
      </c>
      <c r="E4348">
        <v>13875</v>
      </c>
    </row>
    <row r="4349" spans="1:5" x14ac:dyDescent="0.25">
      <c r="A4349">
        <v>13877</v>
      </c>
      <c r="B4349">
        <v>4310926788</v>
      </c>
      <c r="C4349">
        <v>10002100</v>
      </c>
      <c r="D4349" t="s">
        <v>30</v>
      </c>
      <c r="E4349">
        <v>13877</v>
      </c>
    </row>
    <row r="4350" spans="1:5" x14ac:dyDescent="0.25">
      <c r="A4350">
        <v>13879</v>
      </c>
      <c r="B4350" t="s">
        <v>2169</v>
      </c>
      <c r="C4350">
        <v>10000483</v>
      </c>
      <c r="D4350" t="s">
        <v>30</v>
      </c>
      <c r="E4350">
        <v>13879</v>
      </c>
    </row>
    <row r="4351" spans="1:5" x14ac:dyDescent="0.25">
      <c r="A4351">
        <v>13881</v>
      </c>
      <c r="B4351">
        <v>4102011143</v>
      </c>
      <c r="C4351">
        <v>10002088</v>
      </c>
      <c r="D4351" t="s">
        <v>30</v>
      </c>
      <c r="E4351">
        <v>13881</v>
      </c>
    </row>
    <row r="4352" spans="1:5" x14ac:dyDescent="0.25">
      <c r="A4352">
        <v>13883</v>
      </c>
      <c r="B4352">
        <v>6203000760</v>
      </c>
      <c r="C4352">
        <v>10002089</v>
      </c>
      <c r="D4352" t="s">
        <v>30</v>
      </c>
      <c r="E4352">
        <v>13883</v>
      </c>
    </row>
    <row r="4353" spans="1:5" x14ac:dyDescent="0.25">
      <c r="A4353">
        <v>13885</v>
      </c>
      <c r="B4353">
        <v>6203005337</v>
      </c>
      <c r="C4353">
        <v>10002089</v>
      </c>
      <c r="D4353" t="s">
        <v>30</v>
      </c>
      <c r="E4353">
        <v>13885</v>
      </c>
    </row>
    <row r="4354" spans="1:5" x14ac:dyDescent="0.25">
      <c r="A4354">
        <v>13888</v>
      </c>
      <c r="B4354">
        <v>6203005888</v>
      </c>
      <c r="C4354">
        <v>10002089</v>
      </c>
      <c r="D4354" t="s">
        <v>30</v>
      </c>
      <c r="E4354">
        <v>13888</v>
      </c>
    </row>
    <row r="4355" spans="1:5" x14ac:dyDescent="0.25">
      <c r="A4355">
        <v>13890</v>
      </c>
      <c r="B4355" t="s">
        <v>2170</v>
      </c>
      <c r="C4355">
        <v>10002090</v>
      </c>
      <c r="D4355" t="s">
        <v>30</v>
      </c>
      <c r="E4355">
        <v>13890</v>
      </c>
    </row>
    <row r="4356" spans="1:5" x14ac:dyDescent="0.25">
      <c r="A4356">
        <v>13892</v>
      </c>
      <c r="B4356" t="s">
        <v>2171</v>
      </c>
      <c r="C4356">
        <v>10002090</v>
      </c>
      <c r="D4356" t="s">
        <v>30</v>
      </c>
      <c r="E4356">
        <v>13892</v>
      </c>
    </row>
    <row r="4357" spans="1:5" x14ac:dyDescent="0.25">
      <c r="A4357">
        <v>13894</v>
      </c>
      <c r="B4357">
        <v>4001016726</v>
      </c>
      <c r="C4357">
        <v>10002091</v>
      </c>
      <c r="D4357" t="s">
        <v>30</v>
      </c>
      <c r="E4357">
        <v>13894</v>
      </c>
    </row>
    <row r="4358" spans="1:5" x14ac:dyDescent="0.25">
      <c r="A4358">
        <v>13896</v>
      </c>
      <c r="B4358" t="s">
        <v>2172</v>
      </c>
      <c r="C4358">
        <v>10002092</v>
      </c>
      <c r="D4358" t="s">
        <v>30</v>
      </c>
      <c r="E4358">
        <v>13896</v>
      </c>
    </row>
    <row r="4359" spans="1:5" x14ac:dyDescent="0.25">
      <c r="A4359">
        <v>13898</v>
      </c>
      <c r="B4359" t="s">
        <v>2173</v>
      </c>
      <c r="C4359">
        <v>10002093</v>
      </c>
      <c r="D4359" t="s">
        <v>30</v>
      </c>
      <c r="E4359">
        <v>13898</v>
      </c>
    </row>
    <row r="4360" spans="1:5" x14ac:dyDescent="0.25">
      <c r="A4360">
        <v>13900</v>
      </c>
      <c r="B4360" t="s">
        <v>2174</v>
      </c>
      <c r="C4360">
        <v>10002094</v>
      </c>
      <c r="D4360" t="s">
        <v>30</v>
      </c>
      <c r="E4360">
        <v>13900</v>
      </c>
    </row>
    <row r="4361" spans="1:5" x14ac:dyDescent="0.25">
      <c r="A4361">
        <v>13902</v>
      </c>
      <c r="B4361" t="s">
        <v>2175</v>
      </c>
      <c r="C4361">
        <v>10002095</v>
      </c>
      <c r="D4361" t="s">
        <v>30</v>
      </c>
      <c r="E4361">
        <v>13902</v>
      </c>
    </row>
    <row r="4362" spans="1:5" x14ac:dyDescent="0.25">
      <c r="A4362">
        <v>13904</v>
      </c>
      <c r="B4362" t="s">
        <v>2176</v>
      </c>
      <c r="C4362">
        <v>10002096</v>
      </c>
      <c r="D4362" t="s">
        <v>30</v>
      </c>
      <c r="E4362">
        <v>13904</v>
      </c>
    </row>
    <row r="4363" spans="1:5" x14ac:dyDescent="0.25">
      <c r="A4363">
        <v>13907</v>
      </c>
      <c r="B4363">
        <v>4310849572</v>
      </c>
      <c r="C4363">
        <v>10002097</v>
      </c>
      <c r="D4363" t="s">
        <v>30</v>
      </c>
      <c r="E4363">
        <v>13907</v>
      </c>
    </row>
    <row r="4364" spans="1:5" x14ac:dyDescent="0.25">
      <c r="A4364">
        <v>13909</v>
      </c>
      <c r="B4364" t="s">
        <v>2177</v>
      </c>
      <c r="C4364">
        <v>10002097</v>
      </c>
      <c r="D4364" t="s">
        <v>29</v>
      </c>
      <c r="E4364">
        <v>13909</v>
      </c>
    </row>
    <row r="4365" spans="1:5" x14ac:dyDescent="0.25">
      <c r="A4365">
        <v>13911</v>
      </c>
      <c r="B4365">
        <v>4310855051</v>
      </c>
      <c r="C4365">
        <v>10002097</v>
      </c>
      <c r="D4365" t="s">
        <v>30</v>
      </c>
      <c r="E4365">
        <v>13911</v>
      </c>
    </row>
    <row r="4366" spans="1:5" x14ac:dyDescent="0.25">
      <c r="A4366">
        <v>13913</v>
      </c>
      <c r="B4366">
        <v>4103559399</v>
      </c>
      <c r="C4366">
        <v>10002098</v>
      </c>
      <c r="D4366" t="s">
        <v>30</v>
      </c>
      <c r="E4366">
        <v>13913</v>
      </c>
    </row>
    <row r="4367" spans="1:5" x14ac:dyDescent="0.25">
      <c r="A4367">
        <v>13915</v>
      </c>
      <c r="B4367" t="s">
        <v>2178</v>
      </c>
      <c r="C4367">
        <v>10002099</v>
      </c>
      <c r="D4367" t="s">
        <v>30</v>
      </c>
      <c r="E4367">
        <v>13915</v>
      </c>
    </row>
    <row r="4368" spans="1:5" x14ac:dyDescent="0.25">
      <c r="A4368">
        <v>13917</v>
      </c>
      <c r="B4368" t="s">
        <v>2179</v>
      </c>
      <c r="C4368">
        <v>10002099</v>
      </c>
      <c r="D4368" t="s">
        <v>30</v>
      </c>
      <c r="E4368">
        <v>13917</v>
      </c>
    </row>
    <row r="4369" spans="1:5" x14ac:dyDescent="0.25">
      <c r="A4369">
        <v>13919</v>
      </c>
      <c r="B4369" t="s">
        <v>2180</v>
      </c>
      <c r="C4369">
        <v>10002099</v>
      </c>
      <c r="D4369" t="s">
        <v>30</v>
      </c>
      <c r="E4369">
        <v>13919</v>
      </c>
    </row>
    <row r="4370" spans="1:5" x14ac:dyDescent="0.25">
      <c r="A4370">
        <v>13921</v>
      </c>
      <c r="B4370">
        <v>4310860997</v>
      </c>
      <c r="C4370">
        <v>10002100</v>
      </c>
      <c r="D4370" t="s">
        <v>30</v>
      </c>
      <c r="E4370">
        <v>13921</v>
      </c>
    </row>
    <row r="4371" spans="1:5" x14ac:dyDescent="0.25">
      <c r="A4371">
        <v>13923</v>
      </c>
      <c r="B4371">
        <v>4103561677</v>
      </c>
      <c r="C4371">
        <v>878700</v>
      </c>
      <c r="D4371" t="s">
        <v>30</v>
      </c>
      <c r="E4371">
        <v>13923</v>
      </c>
    </row>
    <row r="4372" spans="1:5" x14ac:dyDescent="0.25">
      <c r="A4372">
        <v>13925</v>
      </c>
      <c r="B4372">
        <v>4103064089</v>
      </c>
      <c r="C4372">
        <v>10002101</v>
      </c>
      <c r="D4372" t="s">
        <v>29</v>
      </c>
      <c r="E4372">
        <v>13925</v>
      </c>
    </row>
    <row r="4373" spans="1:5" x14ac:dyDescent="0.25">
      <c r="A4373">
        <v>13928</v>
      </c>
      <c r="B4373">
        <v>4103584398</v>
      </c>
      <c r="C4373">
        <v>10002101</v>
      </c>
      <c r="D4373" t="s">
        <v>29</v>
      </c>
      <c r="E4373">
        <v>13928</v>
      </c>
    </row>
    <row r="4374" spans="1:5" x14ac:dyDescent="0.25">
      <c r="A4374">
        <v>13930</v>
      </c>
      <c r="B4374" t="s">
        <v>2181</v>
      </c>
      <c r="C4374">
        <v>10002101</v>
      </c>
      <c r="D4374" t="s">
        <v>30</v>
      </c>
      <c r="E4374">
        <v>13930</v>
      </c>
    </row>
    <row r="4375" spans="1:5" x14ac:dyDescent="0.25">
      <c r="A4375">
        <v>13933</v>
      </c>
      <c r="B4375">
        <v>4103592372</v>
      </c>
      <c r="C4375">
        <v>10002101</v>
      </c>
      <c r="D4375" t="s">
        <v>29</v>
      </c>
      <c r="E4375">
        <v>13933</v>
      </c>
    </row>
    <row r="4376" spans="1:5" x14ac:dyDescent="0.25">
      <c r="A4376">
        <v>13935</v>
      </c>
      <c r="B4376">
        <v>4103497337</v>
      </c>
      <c r="C4376">
        <v>10002101</v>
      </c>
      <c r="D4376" t="s">
        <v>29</v>
      </c>
      <c r="E4376">
        <v>13935</v>
      </c>
    </row>
    <row r="4377" spans="1:5" x14ac:dyDescent="0.25">
      <c r="A4377">
        <v>13937</v>
      </c>
      <c r="B4377" t="s">
        <v>2182</v>
      </c>
      <c r="C4377">
        <v>10002103</v>
      </c>
      <c r="D4377" t="s">
        <v>30</v>
      </c>
      <c r="E4377">
        <v>13937</v>
      </c>
    </row>
    <row r="4378" spans="1:5" x14ac:dyDescent="0.25">
      <c r="A4378">
        <v>13940</v>
      </c>
      <c r="B4378">
        <v>5510484919</v>
      </c>
      <c r="C4378">
        <v>10002103</v>
      </c>
      <c r="D4378" t="s">
        <v>29</v>
      </c>
      <c r="E4378">
        <v>13940</v>
      </c>
    </row>
    <row r="4379" spans="1:5" x14ac:dyDescent="0.25">
      <c r="A4379">
        <v>13942</v>
      </c>
      <c r="B4379" t="s">
        <v>2183</v>
      </c>
      <c r="C4379">
        <v>10002104</v>
      </c>
      <c r="D4379" t="s">
        <v>30</v>
      </c>
      <c r="E4379">
        <v>13942</v>
      </c>
    </row>
    <row r="4380" spans="1:5" x14ac:dyDescent="0.25">
      <c r="A4380">
        <v>13944</v>
      </c>
      <c r="B4380">
        <v>54200171431</v>
      </c>
      <c r="C4380">
        <v>10002104</v>
      </c>
      <c r="D4380" t="s">
        <v>29</v>
      </c>
      <c r="E4380">
        <v>13944</v>
      </c>
    </row>
    <row r="4381" spans="1:5" x14ac:dyDescent="0.25">
      <c r="A4381">
        <v>13946</v>
      </c>
      <c r="B4381">
        <v>4310871349</v>
      </c>
      <c r="C4381">
        <v>10002105</v>
      </c>
      <c r="D4381" t="s">
        <v>29</v>
      </c>
      <c r="E4381">
        <v>13946</v>
      </c>
    </row>
    <row r="4382" spans="1:5" x14ac:dyDescent="0.25">
      <c r="A4382">
        <v>13949</v>
      </c>
      <c r="B4382" t="s">
        <v>2184</v>
      </c>
      <c r="C4382">
        <v>10002106</v>
      </c>
      <c r="D4382" t="s">
        <v>30</v>
      </c>
      <c r="E4382">
        <v>13949</v>
      </c>
    </row>
    <row r="4383" spans="1:5" x14ac:dyDescent="0.25">
      <c r="A4383">
        <v>13952</v>
      </c>
      <c r="B4383" t="s">
        <v>2185</v>
      </c>
      <c r="C4383">
        <v>10002107</v>
      </c>
      <c r="D4383" t="s">
        <v>30</v>
      </c>
      <c r="E4383">
        <v>13952</v>
      </c>
    </row>
    <row r="4384" spans="1:5" x14ac:dyDescent="0.25">
      <c r="A4384">
        <v>13954</v>
      </c>
      <c r="B4384">
        <v>3042073308</v>
      </c>
      <c r="C4384">
        <v>10002108</v>
      </c>
      <c r="D4384" t="s">
        <v>29</v>
      </c>
      <c r="E4384">
        <v>13954</v>
      </c>
    </row>
    <row r="4385" spans="1:5" x14ac:dyDescent="0.25">
      <c r="A4385">
        <v>13956</v>
      </c>
      <c r="B4385">
        <v>3041469097</v>
      </c>
      <c r="C4385">
        <v>10002109</v>
      </c>
      <c r="D4385" t="s">
        <v>30</v>
      </c>
      <c r="E4385">
        <v>13956</v>
      </c>
    </row>
    <row r="4386" spans="1:5" x14ac:dyDescent="0.25">
      <c r="A4386">
        <v>13958</v>
      </c>
      <c r="B4386" t="s">
        <v>2186</v>
      </c>
      <c r="C4386">
        <v>10002110</v>
      </c>
      <c r="D4386" t="s">
        <v>30</v>
      </c>
      <c r="E4386">
        <v>13958</v>
      </c>
    </row>
    <row r="4387" spans="1:5" x14ac:dyDescent="0.25">
      <c r="A4387">
        <v>13960</v>
      </c>
      <c r="B4387" t="s">
        <v>2187</v>
      </c>
      <c r="C4387">
        <v>10000069</v>
      </c>
      <c r="D4387" t="s">
        <v>30</v>
      </c>
      <c r="E4387">
        <v>13960</v>
      </c>
    </row>
    <row r="4388" spans="1:5" x14ac:dyDescent="0.25">
      <c r="A4388">
        <v>13962</v>
      </c>
      <c r="B4388">
        <v>4102007972</v>
      </c>
      <c r="C4388">
        <v>10004136</v>
      </c>
      <c r="D4388" t="s">
        <v>30</v>
      </c>
      <c r="E4388">
        <v>13962</v>
      </c>
    </row>
    <row r="4389" spans="1:5" x14ac:dyDescent="0.25">
      <c r="A4389">
        <v>13965</v>
      </c>
      <c r="B4389" t="s">
        <v>2188</v>
      </c>
      <c r="C4389">
        <v>10002114</v>
      </c>
      <c r="D4389" t="s">
        <v>30</v>
      </c>
      <c r="E4389">
        <v>13965</v>
      </c>
    </row>
    <row r="4390" spans="1:5" x14ac:dyDescent="0.25">
      <c r="A4390">
        <v>13969</v>
      </c>
      <c r="B4390" t="s">
        <v>2189</v>
      </c>
      <c r="C4390">
        <v>10003232</v>
      </c>
      <c r="D4390" t="s">
        <v>30</v>
      </c>
      <c r="E4390">
        <v>13969</v>
      </c>
    </row>
    <row r="4391" spans="1:5" x14ac:dyDescent="0.25">
      <c r="A4391">
        <v>13971</v>
      </c>
      <c r="B4391" t="s">
        <v>2190</v>
      </c>
      <c r="C4391">
        <v>10000007</v>
      </c>
      <c r="D4391" t="s">
        <v>29</v>
      </c>
      <c r="E4391">
        <v>13971</v>
      </c>
    </row>
    <row r="4392" spans="1:5" x14ac:dyDescent="0.25">
      <c r="A4392">
        <v>13973</v>
      </c>
      <c r="B4392" t="s">
        <v>2191</v>
      </c>
      <c r="C4392">
        <v>10002115</v>
      </c>
      <c r="D4392" t="s">
        <v>30</v>
      </c>
      <c r="E4392">
        <v>13973</v>
      </c>
    </row>
    <row r="4393" spans="1:5" x14ac:dyDescent="0.25">
      <c r="A4393">
        <v>13976</v>
      </c>
      <c r="B4393">
        <v>4310026838</v>
      </c>
      <c r="C4393">
        <v>10002116</v>
      </c>
      <c r="D4393" t="s">
        <v>30</v>
      </c>
      <c r="E4393">
        <v>13976</v>
      </c>
    </row>
    <row r="4394" spans="1:5" x14ac:dyDescent="0.25">
      <c r="A4394">
        <v>13979</v>
      </c>
      <c r="B4394" t="s">
        <v>2192</v>
      </c>
      <c r="C4394">
        <v>10002117</v>
      </c>
      <c r="D4394" t="s">
        <v>29</v>
      </c>
      <c r="E4394">
        <v>13979</v>
      </c>
    </row>
    <row r="4395" spans="1:5" x14ac:dyDescent="0.25">
      <c r="A4395">
        <v>13981</v>
      </c>
      <c r="B4395" t="s">
        <v>2193</v>
      </c>
      <c r="C4395">
        <v>10002117</v>
      </c>
      <c r="D4395" t="s">
        <v>30</v>
      </c>
      <c r="E4395">
        <v>13981</v>
      </c>
    </row>
    <row r="4396" spans="1:5" x14ac:dyDescent="0.25">
      <c r="A4396">
        <v>13983</v>
      </c>
      <c r="B4396" t="s">
        <v>2194</v>
      </c>
      <c r="C4396">
        <v>10002118</v>
      </c>
      <c r="D4396" t="s">
        <v>30</v>
      </c>
      <c r="E4396">
        <v>13983</v>
      </c>
    </row>
    <row r="4397" spans="1:5" x14ac:dyDescent="0.25">
      <c r="A4397">
        <v>13985</v>
      </c>
      <c r="B4397">
        <v>4102794139</v>
      </c>
      <c r="C4397">
        <v>10002118</v>
      </c>
      <c r="D4397" t="s">
        <v>30</v>
      </c>
      <c r="E4397">
        <v>13985</v>
      </c>
    </row>
    <row r="4398" spans="1:5" x14ac:dyDescent="0.25">
      <c r="A4398">
        <v>13987</v>
      </c>
      <c r="B4398" t="s">
        <v>2195</v>
      </c>
      <c r="C4398">
        <v>10002118</v>
      </c>
      <c r="D4398" t="s">
        <v>30</v>
      </c>
      <c r="E4398">
        <v>13987</v>
      </c>
    </row>
    <row r="4399" spans="1:5" x14ac:dyDescent="0.25">
      <c r="A4399">
        <v>13989</v>
      </c>
      <c r="B4399">
        <v>4407362421</v>
      </c>
      <c r="C4399">
        <v>10002118</v>
      </c>
      <c r="D4399" t="s">
        <v>30</v>
      </c>
      <c r="E4399">
        <v>13989</v>
      </c>
    </row>
    <row r="4400" spans="1:5" x14ac:dyDescent="0.25">
      <c r="A4400">
        <v>13991</v>
      </c>
      <c r="B4400">
        <v>4102009105</v>
      </c>
      <c r="C4400">
        <v>10002118</v>
      </c>
      <c r="D4400" t="s">
        <v>30</v>
      </c>
      <c r="E4400">
        <v>13991</v>
      </c>
    </row>
    <row r="4401" spans="1:5" x14ac:dyDescent="0.25">
      <c r="A4401">
        <v>13993</v>
      </c>
      <c r="B4401" t="s">
        <v>2196</v>
      </c>
      <c r="C4401">
        <v>10002118</v>
      </c>
      <c r="D4401" t="s">
        <v>30</v>
      </c>
      <c r="E4401">
        <v>13993</v>
      </c>
    </row>
    <row r="4402" spans="1:5" x14ac:dyDescent="0.25">
      <c r="A4402">
        <v>13995</v>
      </c>
      <c r="B4402">
        <v>4102007909</v>
      </c>
      <c r="C4402">
        <v>10002118</v>
      </c>
      <c r="D4402" t="s">
        <v>30</v>
      </c>
      <c r="E4402">
        <v>13995</v>
      </c>
    </row>
    <row r="4403" spans="1:5" x14ac:dyDescent="0.25">
      <c r="A4403">
        <v>13997</v>
      </c>
      <c r="B4403">
        <v>4310854341</v>
      </c>
      <c r="C4403">
        <v>10002118</v>
      </c>
      <c r="D4403" t="s">
        <v>30</v>
      </c>
      <c r="E4403">
        <v>13997</v>
      </c>
    </row>
    <row r="4404" spans="1:5" x14ac:dyDescent="0.25">
      <c r="A4404">
        <v>13999</v>
      </c>
      <c r="B4404">
        <v>4103645233</v>
      </c>
      <c r="C4404">
        <v>10002118</v>
      </c>
      <c r="D4404" t="s">
        <v>30</v>
      </c>
      <c r="E4404">
        <v>13999</v>
      </c>
    </row>
    <row r="4405" spans="1:5" x14ac:dyDescent="0.25">
      <c r="A4405">
        <v>14001</v>
      </c>
      <c r="B4405">
        <v>4204207911</v>
      </c>
      <c r="C4405">
        <v>10002118</v>
      </c>
      <c r="D4405" t="s">
        <v>30</v>
      </c>
      <c r="E4405">
        <v>14001</v>
      </c>
    </row>
    <row r="4406" spans="1:5" x14ac:dyDescent="0.25">
      <c r="A4406">
        <v>14003</v>
      </c>
      <c r="B4406" t="s">
        <v>2197</v>
      </c>
      <c r="C4406">
        <v>10002118</v>
      </c>
      <c r="D4406" t="s">
        <v>30</v>
      </c>
      <c r="E4406">
        <v>14003</v>
      </c>
    </row>
    <row r="4407" spans="1:5" x14ac:dyDescent="0.25">
      <c r="A4407">
        <v>14005</v>
      </c>
      <c r="B4407" t="s">
        <v>2198</v>
      </c>
      <c r="C4407">
        <v>10002118</v>
      </c>
      <c r="D4407" t="s">
        <v>30</v>
      </c>
      <c r="E4407">
        <v>14005</v>
      </c>
    </row>
    <row r="4408" spans="1:5" x14ac:dyDescent="0.25">
      <c r="A4408">
        <v>14007</v>
      </c>
      <c r="B4408">
        <v>4103535823</v>
      </c>
      <c r="C4408">
        <v>10002118</v>
      </c>
      <c r="D4408" t="s">
        <v>30</v>
      </c>
      <c r="E4408">
        <v>14007</v>
      </c>
    </row>
    <row r="4409" spans="1:5" x14ac:dyDescent="0.25">
      <c r="A4409">
        <v>14009</v>
      </c>
      <c r="B4409" t="s">
        <v>2199</v>
      </c>
      <c r="C4409">
        <v>10002118</v>
      </c>
      <c r="D4409" t="s">
        <v>30</v>
      </c>
      <c r="E4409">
        <v>14009</v>
      </c>
    </row>
    <row r="4410" spans="1:5" x14ac:dyDescent="0.25">
      <c r="A4410">
        <v>14011</v>
      </c>
      <c r="B4410">
        <v>4407362461</v>
      </c>
      <c r="C4410">
        <v>10002118</v>
      </c>
      <c r="D4410" t="s">
        <v>29</v>
      </c>
      <c r="E4410">
        <v>14011</v>
      </c>
    </row>
    <row r="4411" spans="1:5" x14ac:dyDescent="0.25">
      <c r="A4411">
        <v>14013</v>
      </c>
      <c r="B4411" t="s">
        <v>2200</v>
      </c>
      <c r="C4411">
        <v>10002118</v>
      </c>
      <c r="D4411" t="s">
        <v>30</v>
      </c>
      <c r="E4411">
        <v>14013</v>
      </c>
    </row>
    <row r="4412" spans="1:5" x14ac:dyDescent="0.25">
      <c r="A4412">
        <v>14015</v>
      </c>
      <c r="B4412">
        <v>4103602793</v>
      </c>
      <c r="C4412">
        <v>10002118</v>
      </c>
      <c r="D4412" t="s">
        <v>30</v>
      </c>
      <c r="E4412">
        <v>14015</v>
      </c>
    </row>
    <row r="4413" spans="1:5" x14ac:dyDescent="0.25">
      <c r="A4413">
        <v>14017</v>
      </c>
      <c r="B4413">
        <v>4407317773</v>
      </c>
      <c r="C4413">
        <v>10002118</v>
      </c>
      <c r="D4413" t="s">
        <v>29</v>
      </c>
      <c r="E4413">
        <v>14017</v>
      </c>
    </row>
    <row r="4414" spans="1:5" x14ac:dyDescent="0.25">
      <c r="A4414">
        <v>14019</v>
      </c>
      <c r="B4414" t="s">
        <v>2201</v>
      </c>
      <c r="C4414">
        <v>10002118</v>
      </c>
      <c r="D4414" t="s">
        <v>30</v>
      </c>
      <c r="E4414">
        <v>14019</v>
      </c>
    </row>
    <row r="4415" spans="1:5" x14ac:dyDescent="0.25">
      <c r="A4415">
        <v>14021</v>
      </c>
      <c r="B4415" t="s">
        <v>2202</v>
      </c>
      <c r="C4415">
        <v>10002118</v>
      </c>
      <c r="D4415" t="s">
        <v>30</v>
      </c>
      <c r="E4415">
        <v>14021</v>
      </c>
    </row>
    <row r="4416" spans="1:5" x14ac:dyDescent="0.25">
      <c r="A4416">
        <v>14023</v>
      </c>
      <c r="B4416">
        <v>4102027787</v>
      </c>
      <c r="C4416">
        <v>10002118</v>
      </c>
      <c r="D4416" t="s">
        <v>29</v>
      </c>
      <c r="E4416">
        <v>14023</v>
      </c>
    </row>
    <row r="4417" spans="1:5" x14ac:dyDescent="0.25">
      <c r="A4417">
        <v>14025</v>
      </c>
      <c r="B4417">
        <v>4103024406</v>
      </c>
      <c r="C4417">
        <v>10002118</v>
      </c>
      <c r="D4417" t="s">
        <v>30</v>
      </c>
      <c r="E4417">
        <v>14025</v>
      </c>
    </row>
    <row r="4418" spans="1:5" x14ac:dyDescent="0.25">
      <c r="A4418">
        <v>14027</v>
      </c>
      <c r="B4418" t="s">
        <v>2203</v>
      </c>
      <c r="C4418">
        <v>10002118</v>
      </c>
      <c r="D4418" t="s">
        <v>30</v>
      </c>
      <c r="E4418">
        <v>14027</v>
      </c>
    </row>
    <row r="4419" spans="1:5" x14ac:dyDescent="0.25">
      <c r="A4419">
        <v>14029</v>
      </c>
      <c r="B4419" t="s">
        <v>2204</v>
      </c>
      <c r="C4419">
        <v>10002118</v>
      </c>
      <c r="D4419" t="s">
        <v>30</v>
      </c>
      <c r="E4419">
        <v>14029</v>
      </c>
    </row>
    <row r="4420" spans="1:5" x14ac:dyDescent="0.25">
      <c r="A4420">
        <v>14031</v>
      </c>
      <c r="B4420" t="s">
        <v>2205</v>
      </c>
      <c r="C4420">
        <v>10002118</v>
      </c>
      <c r="D4420" t="s">
        <v>30</v>
      </c>
      <c r="E4420">
        <v>14031</v>
      </c>
    </row>
    <row r="4421" spans="1:5" x14ac:dyDescent="0.25">
      <c r="A4421">
        <v>14033</v>
      </c>
      <c r="B4421" t="s">
        <v>2206</v>
      </c>
      <c r="C4421">
        <v>10002118</v>
      </c>
      <c r="D4421" t="s">
        <v>30</v>
      </c>
      <c r="E4421">
        <v>14033</v>
      </c>
    </row>
    <row r="4422" spans="1:5" x14ac:dyDescent="0.25">
      <c r="A4422">
        <v>14035</v>
      </c>
      <c r="B4422" t="s">
        <v>2207</v>
      </c>
      <c r="C4422">
        <v>10002118</v>
      </c>
      <c r="D4422" t="s">
        <v>30</v>
      </c>
      <c r="E4422">
        <v>14035</v>
      </c>
    </row>
    <row r="4423" spans="1:5" x14ac:dyDescent="0.25">
      <c r="A4423">
        <v>14037</v>
      </c>
      <c r="B4423" t="s">
        <v>2208</v>
      </c>
      <c r="C4423">
        <v>10002118</v>
      </c>
      <c r="D4423" t="s">
        <v>30</v>
      </c>
      <c r="E4423">
        <v>14037</v>
      </c>
    </row>
    <row r="4424" spans="1:5" x14ac:dyDescent="0.25">
      <c r="A4424">
        <v>14039</v>
      </c>
      <c r="B4424">
        <v>2001006102</v>
      </c>
      <c r="C4424">
        <v>10002118</v>
      </c>
      <c r="D4424" t="s">
        <v>30</v>
      </c>
      <c r="E4424">
        <v>14039</v>
      </c>
    </row>
    <row r="4425" spans="1:5" x14ac:dyDescent="0.25">
      <c r="A4425">
        <v>14041</v>
      </c>
      <c r="B4425" t="s">
        <v>2209</v>
      </c>
      <c r="C4425">
        <v>10002118</v>
      </c>
      <c r="D4425" t="s">
        <v>30</v>
      </c>
      <c r="E4425">
        <v>14041</v>
      </c>
    </row>
    <row r="4426" spans="1:5" x14ac:dyDescent="0.25">
      <c r="A4426">
        <v>14043</v>
      </c>
      <c r="B4426">
        <v>6203656024</v>
      </c>
      <c r="C4426">
        <v>10002118</v>
      </c>
      <c r="D4426" t="s">
        <v>30</v>
      </c>
      <c r="E4426">
        <v>14043</v>
      </c>
    </row>
    <row r="4427" spans="1:5" x14ac:dyDescent="0.25">
      <c r="A4427">
        <v>14045</v>
      </c>
      <c r="B4427">
        <v>6203648257</v>
      </c>
      <c r="C4427">
        <v>10002118</v>
      </c>
      <c r="D4427" t="s">
        <v>30</v>
      </c>
      <c r="E4427">
        <v>14045</v>
      </c>
    </row>
    <row r="4428" spans="1:5" x14ac:dyDescent="0.25">
      <c r="A4428">
        <v>14047</v>
      </c>
      <c r="B4428">
        <v>6305706787</v>
      </c>
      <c r="C4428">
        <v>10002118</v>
      </c>
      <c r="D4428" t="s">
        <v>30</v>
      </c>
      <c r="E4428">
        <v>14047</v>
      </c>
    </row>
    <row r="4429" spans="1:5" x14ac:dyDescent="0.25">
      <c r="A4429">
        <v>14049</v>
      </c>
      <c r="B4429" t="s">
        <v>2210</v>
      </c>
      <c r="C4429">
        <v>10002118</v>
      </c>
      <c r="D4429" t="s">
        <v>30</v>
      </c>
      <c r="E4429">
        <v>14049</v>
      </c>
    </row>
    <row r="4430" spans="1:5" x14ac:dyDescent="0.25">
      <c r="A4430">
        <v>14051</v>
      </c>
      <c r="B4430">
        <v>6407387412</v>
      </c>
      <c r="C4430">
        <v>10002118</v>
      </c>
      <c r="D4430" t="s">
        <v>30</v>
      </c>
      <c r="E4430">
        <v>14051</v>
      </c>
    </row>
    <row r="4431" spans="1:5" x14ac:dyDescent="0.25">
      <c r="A4431">
        <v>14053</v>
      </c>
      <c r="B4431" t="s">
        <v>2211</v>
      </c>
      <c r="C4431">
        <v>10002118</v>
      </c>
      <c r="D4431" t="s">
        <v>30</v>
      </c>
      <c r="E4431">
        <v>14053</v>
      </c>
    </row>
    <row r="4432" spans="1:5" x14ac:dyDescent="0.25">
      <c r="A4432">
        <v>14055</v>
      </c>
      <c r="B4432" t="s">
        <v>2212</v>
      </c>
      <c r="C4432">
        <v>10002118</v>
      </c>
      <c r="D4432" t="s">
        <v>30</v>
      </c>
      <c r="E4432">
        <v>14055</v>
      </c>
    </row>
    <row r="4433" spans="1:5" x14ac:dyDescent="0.25">
      <c r="A4433">
        <v>14057</v>
      </c>
      <c r="B4433" t="s">
        <v>2213</v>
      </c>
      <c r="C4433">
        <v>10002118</v>
      </c>
      <c r="D4433" t="s">
        <v>30</v>
      </c>
      <c r="E4433">
        <v>14057</v>
      </c>
    </row>
    <row r="4434" spans="1:5" x14ac:dyDescent="0.25">
      <c r="A4434">
        <v>14059</v>
      </c>
      <c r="B4434">
        <v>6305706373</v>
      </c>
      <c r="C4434">
        <v>10002118</v>
      </c>
      <c r="D4434" t="s">
        <v>30</v>
      </c>
      <c r="E4434">
        <v>14059</v>
      </c>
    </row>
    <row r="4435" spans="1:5" x14ac:dyDescent="0.25">
      <c r="A4435">
        <v>14061</v>
      </c>
      <c r="B4435">
        <v>6203000126</v>
      </c>
      <c r="C4435">
        <v>10002118</v>
      </c>
      <c r="D4435" t="s">
        <v>30</v>
      </c>
      <c r="E4435">
        <v>14061</v>
      </c>
    </row>
    <row r="4436" spans="1:5" x14ac:dyDescent="0.25">
      <c r="A4436">
        <v>14064</v>
      </c>
      <c r="B4436">
        <v>6203000422</v>
      </c>
      <c r="C4436">
        <v>10002118</v>
      </c>
      <c r="D4436" t="s">
        <v>30</v>
      </c>
      <c r="E4436">
        <v>14064</v>
      </c>
    </row>
    <row r="4437" spans="1:5" x14ac:dyDescent="0.25">
      <c r="A4437">
        <v>14066</v>
      </c>
      <c r="B4437" t="s">
        <v>2214</v>
      </c>
      <c r="C4437">
        <v>10002118</v>
      </c>
      <c r="D4437" t="s">
        <v>30</v>
      </c>
      <c r="E4437">
        <v>14066</v>
      </c>
    </row>
    <row r="4438" spans="1:5" x14ac:dyDescent="0.25">
      <c r="A4438">
        <v>14068</v>
      </c>
      <c r="B4438">
        <v>6001280083</v>
      </c>
      <c r="C4438">
        <v>10002118</v>
      </c>
      <c r="D4438" t="s">
        <v>30</v>
      </c>
      <c r="E4438">
        <v>14068</v>
      </c>
    </row>
    <row r="4439" spans="1:5" x14ac:dyDescent="0.25">
      <c r="A4439">
        <v>14070</v>
      </c>
      <c r="B4439">
        <v>6305008353</v>
      </c>
      <c r="C4439">
        <v>10002118</v>
      </c>
      <c r="D4439" t="s">
        <v>30</v>
      </c>
      <c r="E4439">
        <v>14070</v>
      </c>
    </row>
    <row r="4440" spans="1:5" x14ac:dyDescent="0.25">
      <c r="A4440">
        <v>14072</v>
      </c>
      <c r="B4440" t="s">
        <v>2215</v>
      </c>
      <c r="C4440">
        <v>10002119</v>
      </c>
      <c r="D4440" t="s">
        <v>30</v>
      </c>
      <c r="E4440">
        <v>14072</v>
      </c>
    </row>
    <row r="4441" spans="1:5" x14ac:dyDescent="0.25">
      <c r="A4441">
        <v>14074</v>
      </c>
      <c r="B4441">
        <v>52404988571</v>
      </c>
      <c r="C4441">
        <v>10003422</v>
      </c>
      <c r="D4441" t="s">
        <v>30</v>
      </c>
      <c r="E4441">
        <v>14074</v>
      </c>
    </row>
    <row r="4442" spans="1:5" x14ac:dyDescent="0.25">
      <c r="A4442">
        <v>14078</v>
      </c>
      <c r="B4442">
        <v>6203805167</v>
      </c>
      <c r="C4442">
        <v>10002343</v>
      </c>
      <c r="D4442" t="s">
        <v>30</v>
      </c>
      <c r="E4442">
        <v>14078</v>
      </c>
    </row>
    <row r="4443" spans="1:5" x14ac:dyDescent="0.25">
      <c r="A4443">
        <v>14080</v>
      </c>
      <c r="B4443">
        <v>3114375613</v>
      </c>
      <c r="C4443">
        <v>10002333</v>
      </c>
      <c r="D4443" t="s">
        <v>30</v>
      </c>
      <c r="E4443">
        <v>14080</v>
      </c>
    </row>
    <row r="4444" spans="1:5" x14ac:dyDescent="0.25">
      <c r="A4444">
        <v>14082</v>
      </c>
      <c r="B4444">
        <v>3117384010</v>
      </c>
      <c r="C4444">
        <v>10002552</v>
      </c>
      <c r="D4444" t="s">
        <v>30</v>
      </c>
      <c r="E4444">
        <v>14082</v>
      </c>
    </row>
    <row r="4445" spans="1:5" x14ac:dyDescent="0.25">
      <c r="A4445">
        <v>14086</v>
      </c>
      <c r="B4445" t="s">
        <v>2216</v>
      </c>
      <c r="C4445">
        <v>10002312</v>
      </c>
      <c r="D4445" t="s">
        <v>30</v>
      </c>
      <c r="E4445">
        <v>14086</v>
      </c>
    </row>
    <row r="4446" spans="1:5" x14ac:dyDescent="0.25">
      <c r="A4446">
        <v>14090</v>
      </c>
      <c r="B4446">
        <v>2001006813</v>
      </c>
      <c r="C4446">
        <v>10002120</v>
      </c>
      <c r="D4446" t="s">
        <v>30</v>
      </c>
      <c r="E4446">
        <v>14090</v>
      </c>
    </row>
    <row r="4447" spans="1:5" x14ac:dyDescent="0.25">
      <c r="A4447">
        <v>14092</v>
      </c>
      <c r="B4447" t="s">
        <v>2217</v>
      </c>
      <c r="C4447">
        <v>10002121</v>
      </c>
      <c r="D4447" t="s">
        <v>29</v>
      </c>
      <c r="E4447">
        <v>14092</v>
      </c>
    </row>
    <row r="4448" spans="1:5" x14ac:dyDescent="0.25">
      <c r="A4448">
        <v>14094</v>
      </c>
      <c r="B4448">
        <v>4103665661</v>
      </c>
      <c r="C4448">
        <v>10002122</v>
      </c>
      <c r="D4448" t="s">
        <v>30</v>
      </c>
      <c r="E4448">
        <v>14094</v>
      </c>
    </row>
    <row r="4449" spans="1:5" x14ac:dyDescent="0.25">
      <c r="A4449">
        <v>14096</v>
      </c>
      <c r="B4449" t="s">
        <v>2218</v>
      </c>
      <c r="C4449">
        <v>10002123</v>
      </c>
      <c r="D4449" t="s">
        <v>30</v>
      </c>
      <c r="E4449">
        <v>14096</v>
      </c>
    </row>
    <row r="4450" spans="1:5" x14ac:dyDescent="0.25">
      <c r="A4450">
        <v>14099</v>
      </c>
      <c r="B4450">
        <v>6203008554</v>
      </c>
      <c r="C4450">
        <v>10002124</v>
      </c>
      <c r="D4450" t="s">
        <v>29</v>
      </c>
      <c r="E4450">
        <v>14099</v>
      </c>
    </row>
    <row r="4451" spans="1:5" x14ac:dyDescent="0.25">
      <c r="A4451">
        <v>14102</v>
      </c>
      <c r="B4451">
        <v>4310448693</v>
      </c>
      <c r="C4451">
        <v>10000065</v>
      </c>
      <c r="D4451" t="s">
        <v>30</v>
      </c>
      <c r="E4451">
        <v>14102</v>
      </c>
    </row>
    <row r="4452" spans="1:5" x14ac:dyDescent="0.25">
      <c r="A4452">
        <v>14105</v>
      </c>
      <c r="B4452">
        <v>4310261816</v>
      </c>
      <c r="C4452">
        <v>10000065</v>
      </c>
      <c r="D4452" t="s">
        <v>30</v>
      </c>
      <c r="E4452">
        <v>14105</v>
      </c>
    </row>
    <row r="4453" spans="1:5" x14ac:dyDescent="0.25">
      <c r="A4453">
        <v>14107</v>
      </c>
      <c r="B4453">
        <v>4310472416</v>
      </c>
      <c r="C4453">
        <v>10000065</v>
      </c>
      <c r="D4453" t="s">
        <v>29</v>
      </c>
      <c r="E4453">
        <v>14107</v>
      </c>
    </row>
    <row r="4454" spans="1:5" x14ac:dyDescent="0.25">
      <c r="A4454">
        <v>14109</v>
      </c>
      <c r="B4454">
        <v>3041597656</v>
      </c>
      <c r="C4454">
        <v>10002125</v>
      </c>
      <c r="D4454" t="s">
        <v>30</v>
      </c>
      <c r="E4454">
        <v>14109</v>
      </c>
    </row>
    <row r="4455" spans="1:5" x14ac:dyDescent="0.25">
      <c r="A4455">
        <v>14111</v>
      </c>
      <c r="B4455">
        <v>4103723464</v>
      </c>
      <c r="C4455">
        <v>10002324</v>
      </c>
      <c r="D4455" t="s">
        <v>30</v>
      </c>
      <c r="E4455">
        <v>14111</v>
      </c>
    </row>
    <row r="4456" spans="1:5" x14ac:dyDescent="0.25">
      <c r="A4456">
        <v>14113</v>
      </c>
      <c r="B4456">
        <v>4103739607</v>
      </c>
      <c r="C4456">
        <v>10003084</v>
      </c>
      <c r="D4456" t="s">
        <v>30</v>
      </c>
      <c r="E4456">
        <v>14113</v>
      </c>
    </row>
    <row r="4457" spans="1:5" x14ac:dyDescent="0.25">
      <c r="A4457">
        <v>14115</v>
      </c>
      <c r="B4457" t="s">
        <v>2219</v>
      </c>
      <c r="C4457">
        <v>10002328</v>
      </c>
      <c r="D4457" t="s">
        <v>30</v>
      </c>
      <c r="E4457">
        <v>14115</v>
      </c>
    </row>
    <row r="4458" spans="1:5" x14ac:dyDescent="0.25">
      <c r="A4458">
        <v>14117</v>
      </c>
      <c r="B4458">
        <v>6305800087</v>
      </c>
      <c r="C4458">
        <v>10002337</v>
      </c>
      <c r="D4458" t="s">
        <v>30</v>
      </c>
      <c r="E4458">
        <v>14117</v>
      </c>
    </row>
    <row r="4459" spans="1:5" x14ac:dyDescent="0.25">
      <c r="A4459">
        <v>14121</v>
      </c>
      <c r="B4459">
        <v>6001333043</v>
      </c>
      <c r="C4459">
        <v>10002542</v>
      </c>
      <c r="D4459" t="s">
        <v>30</v>
      </c>
      <c r="E4459">
        <v>14121</v>
      </c>
    </row>
    <row r="4460" spans="1:5" x14ac:dyDescent="0.25">
      <c r="A4460">
        <v>14127</v>
      </c>
      <c r="B4460">
        <v>6203793890</v>
      </c>
      <c r="C4460">
        <v>10002542</v>
      </c>
      <c r="D4460" t="s">
        <v>30</v>
      </c>
      <c r="E4460">
        <v>14127</v>
      </c>
    </row>
    <row r="4461" spans="1:5" x14ac:dyDescent="0.25">
      <c r="A4461">
        <v>14129</v>
      </c>
      <c r="B4461">
        <v>6102994202</v>
      </c>
      <c r="C4461">
        <v>10002118</v>
      </c>
      <c r="D4461" t="s">
        <v>30</v>
      </c>
      <c r="E4461">
        <v>14129</v>
      </c>
    </row>
    <row r="4462" spans="1:5" x14ac:dyDescent="0.25">
      <c r="A4462">
        <v>14131</v>
      </c>
      <c r="B4462">
        <v>4310931858</v>
      </c>
      <c r="C4462">
        <v>10002118</v>
      </c>
      <c r="D4462" t="s">
        <v>30</v>
      </c>
      <c r="E4462">
        <v>14131</v>
      </c>
    </row>
    <row r="4463" spans="1:5" x14ac:dyDescent="0.25">
      <c r="A4463">
        <v>14133</v>
      </c>
      <c r="B4463">
        <v>7001095499</v>
      </c>
      <c r="C4463">
        <v>10002118</v>
      </c>
      <c r="D4463" t="s">
        <v>30</v>
      </c>
      <c r="E4463">
        <v>14133</v>
      </c>
    </row>
    <row r="4464" spans="1:5" x14ac:dyDescent="0.25">
      <c r="A4464">
        <v>14135</v>
      </c>
      <c r="B4464">
        <v>2001753398</v>
      </c>
      <c r="C4464">
        <v>10002118</v>
      </c>
      <c r="D4464" t="s">
        <v>30</v>
      </c>
      <c r="E4464">
        <v>14135</v>
      </c>
    </row>
    <row r="4465" spans="1:5" x14ac:dyDescent="0.25">
      <c r="A4465">
        <v>14137</v>
      </c>
      <c r="B4465">
        <v>4103716561</v>
      </c>
      <c r="C4465">
        <v>10002118</v>
      </c>
      <c r="D4465" t="s">
        <v>30</v>
      </c>
      <c r="E4465">
        <v>14137</v>
      </c>
    </row>
    <row r="4466" spans="1:5" x14ac:dyDescent="0.25">
      <c r="A4466">
        <v>14139</v>
      </c>
      <c r="B4466">
        <v>4001215546</v>
      </c>
      <c r="C4466">
        <v>10002118</v>
      </c>
      <c r="D4466" t="s">
        <v>30</v>
      </c>
      <c r="E4466">
        <v>14139</v>
      </c>
    </row>
    <row r="4467" spans="1:5" x14ac:dyDescent="0.25">
      <c r="A4467">
        <v>14141</v>
      </c>
      <c r="B4467">
        <v>4001226974</v>
      </c>
      <c r="C4467">
        <v>10002126</v>
      </c>
      <c r="D4467" t="s">
        <v>29</v>
      </c>
      <c r="E4467">
        <v>14141</v>
      </c>
    </row>
    <row r="4468" spans="1:5" x14ac:dyDescent="0.25">
      <c r="A4468">
        <v>14144</v>
      </c>
      <c r="B4468" t="s">
        <v>2220</v>
      </c>
      <c r="C4468">
        <v>10002128</v>
      </c>
      <c r="D4468" t="s">
        <v>30</v>
      </c>
      <c r="E4468">
        <v>14144</v>
      </c>
    </row>
    <row r="4469" spans="1:5" x14ac:dyDescent="0.25">
      <c r="A4469">
        <v>14146</v>
      </c>
      <c r="B4469" t="s">
        <v>2221</v>
      </c>
      <c r="C4469">
        <v>10002129</v>
      </c>
      <c r="D4469" t="s">
        <v>30</v>
      </c>
      <c r="E4469">
        <v>14146</v>
      </c>
    </row>
    <row r="4470" spans="1:5" x14ac:dyDescent="0.25">
      <c r="A4470">
        <v>14148</v>
      </c>
      <c r="B4470">
        <v>3114634091</v>
      </c>
      <c r="C4470">
        <v>10002130</v>
      </c>
      <c r="D4470" t="s">
        <v>30</v>
      </c>
      <c r="E4470">
        <v>14148</v>
      </c>
    </row>
    <row r="4471" spans="1:5" x14ac:dyDescent="0.25">
      <c r="A4471">
        <v>14150</v>
      </c>
      <c r="B4471">
        <v>3036567477</v>
      </c>
      <c r="C4471">
        <v>10002131</v>
      </c>
      <c r="D4471" t="s">
        <v>30</v>
      </c>
      <c r="E4471">
        <v>14150</v>
      </c>
    </row>
    <row r="4472" spans="1:5" x14ac:dyDescent="0.25">
      <c r="A4472">
        <v>14152</v>
      </c>
      <c r="B4472">
        <v>3036563765</v>
      </c>
      <c r="C4472">
        <v>10002131</v>
      </c>
      <c r="D4472" t="s">
        <v>30</v>
      </c>
      <c r="E4472">
        <v>14152</v>
      </c>
    </row>
    <row r="4473" spans="1:5" x14ac:dyDescent="0.25">
      <c r="A4473">
        <v>14154</v>
      </c>
      <c r="B4473">
        <v>3036536296</v>
      </c>
      <c r="C4473">
        <v>10002131</v>
      </c>
      <c r="D4473" t="s">
        <v>30</v>
      </c>
      <c r="E4473">
        <v>14154</v>
      </c>
    </row>
    <row r="4474" spans="1:5" x14ac:dyDescent="0.25">
      <c r="A4474">
        <v>14156</v>
      </c>
      <c r="B4474">
        <v>4103737498</v>
      </c>
      <c r="C4474">
        <v>10002132</v>
      </c>
      <c r="D4474" t="s">
        <v>30</v>
      </c>
      <c r="E4474">
        <v>14156</v>
      </c>
    </row>
    <row r="4475" spans="1:5" x14ac:dyDescent="0.25">
      <c r="A4475">
        <v>14158</v>
      </c>
      <c r="B4475">
        <v>4103755013</v>
      </c>
      <c r="C4475">
        <v>10002133</v>
      </c>
      <c r="D4475" t="s">
        <v>30</v>
      </c>
      <c r="E4475">
        <v>14158</v>
      </c>
    </row>
    <row r="4476" spans="1:5" x14ac:dyDescent="0.25">
      <c r="A4476">
        <v>14160</v>
      </c>
      <c r="B4476">
        <v>4310982956</v>
      </c>
      <c r="C4476">
        <v>10002134</v>
      </c>
      <c r="D4476" t="s">
        <v>30</v>
      </c>
      <c r="E4476">
        <v>14160</v>
      </c>
    </row>
    <row r="4477" spans="1:5" x14ac:dyDescent="0.25">
      <c r="A4477">
        <v>14162</v>
      </c>
      <c r="B4477">
        <v>4103782028</v>
      </c>
      <c r="C4477">
        <v>10002135</v>
      </c>
      <c r="D4477" t="s">
        <v>30</v>
      </c>
      <c r="E4477">
        <v>14162</v>
      </c>
    </row>
    <row r="4478" spans="1:5" x14ac:dyDescent="0.25">
      <c r="A4478">
        <v>14164</v>
      </c>
      <c r="B4478" t="s">
        <v>2222</v>
      </c>
      <c r="C4478">
        <v>10002136</v>
      </c>
      <c r="D4478" t="s">
        <v>30</v>
      </c>
      <c r="E4478">
        <v>14164</v>
      </c>
    </row>
    <row r="4479" spans="1:5" x14ac:dyDescent="0.25">
      <c r="A4479">
        <v>14166</v>
      </c>
      <c r="B4479">
        <v>4204145832</v>
      </c>
      <c r="C4479">
        <v>10002137</v>
      </c>
      <c r="D4479" t="s">
        <v>30</v>
      </c>
      <c r="E4479">
        <v>14166</v>
      </c>
    </row>
    <row r="4480" spans="1:5" x14ac:dyDescent="0.25">
      <c r="A4480">
        <v>14168</v>
      </c>
      <c r="B4480">
        <v>6203628565</v>
      </c>
      <c r="C4480">
        <v>10002138</v>
      </c>
      <c r="D4480" t="s">
        <v>30</v>
      </c>
      <c r="E4480">
        <v>14168</v>
      </c>
    </row>
    <row r="4481" spans="1:5" x14ac:dyDescent="0.25">
      <c r="A4481">
        <v>14171</v>
      </c>
      <c r="B4481">
        <v>2001008499</v>
      </c>
      <c r="C4481">
        <v>10002139</v>
      </c>
      <c r="D4481" t="s">
        <v>30</v>
      </c>
      <c r="E4481">
        <v>14171</v>
      </c>
    </row>
    <row r="4482" spans="1:5" x14ac:dyDescent="0.25">
      <c r="A4482">
        <v>14173</v>
      </c>
      <c r="B4482">
        <v>4103794210</v>
      </c>
      <c r="C4482">
        <v>10002140</v>
      </c>
      <c r="D4482" t="s">
        <v>30</v>
      </c>
      <c r="E4482">
        <v>14173</v>
      </c>
    </row>
    <row r="4483" spans="1:5" x14ac:dyDescent="0.25">
      <c r="A4483">
        <v>14175</v>
      </c>
      <c r="B4483" t="s">
        <v>2223</v>
      </c>
      <c r="C4483">
        <v>10002141</v>
      </c>
      <c r="D4483" t="s">
        <v>30</v>
      </c>
      <c r="E4483">
        <v>14175</v>
      </c>
    </row>
    <row r="4484" spans="1:5" x14ac:dyDescent="0.25">
      <c r="A4484">
        <v>14177</v>
      </c>
      <c r="B4484" t="s">
        <v>2224</v>
      </c>
      <c r="C4484">
        <v>10002142</v>
      </c>
      <c r="D4484" t="s">
        <v>29</v>
      </c>
      <c r="E4484">
        <v>14177</v>
      </c>
    </row>
    <row r="4485" spans="1:5" x14ac:dyDescent="0.25">
      <c r="A4485">
        <v>14179</v>
      </c>
      <c r="B4485">
        <v>2001196370</v>
      </c>
      <c r="C4485">
        <v>10002143</v>
      </c>
      <c r="D4485" t="s">
        <v>30</v>
      </c>
      <c r="E4485">
        <v>14179</v>
      </c>
    </row>
    <row r="4486" spans="1:5" x14ac:dyDescent="0.25">
      <c r="A4486">
        <v>14181</v>
      </c>
      <c r="B4486">
        <v>3051238802</v>
      </c>
      <c r="C4486">
        <v>10002144</v>
      </c>
      <c r="D4486" t="s">
        <v>30</v>
      </c>
      <c r="E4486">
        <v>14181</v>
      </c>
    </row>
    <row r="4487" spans="1:5" x14ac:dyDescent="0.25">
      <c r="A4487">
        <v>14183</v>
      </c>
      <c r="B4487" t="s">
        <v>2225</v>
      </c>
      <c r="C4487">
        <v>10002145</v>
      </c>
      <c r="D4487" t="s">
        <v>30</v>
      </c>
      <c r="E4487">
        <v>14183</v>
      </c>
    </row>
    <row r="4488" spans="1:5" x14ac:dyDescent="0.25">
      <c r="A4488">
        <v>14185</v>
      </c>
      <c r="B4488" t="s">
        <v>2226</v>
      </c>
      <c r="C4488">
        <v>10002145</v>
      </c>
      <c r="D4488" t="s">
        <v>30</v>
      </c>
      <c r="E4488">
        <v>14185</v>
      </c>
    </row>
    <row r="4489" spans="1:5" x14ac:dyDescent="0.25">
      <c r="A4489">
        <v>14187</v>
      </c>
      <c r="B4489">
        <v>4310151947</v>
      </c>
      <c r="C4489">
        <v>10002146</v>
      </c>
      <c r="D4489" t="s">
        <v>30</v>
      </c>
      <c r="E4489">
        <v>14187</v>
      </c>
    </row>
    <row r="4490" spans="1:5" x14ac:dyDescent="0.25">
      <c r="A4490">
        <v>14189</v>
      </c>
      <c r="B4490" t="s">
        <v>2227</v>
      </c>
      <c r="C4490">
        <v>10002146</v>
      </c>
      <c r="D4490" t="s">
        <v>30</v>
      </c>
      <c r="E4490">
        <v>14189</v>
      </c>
    </row>
    <row r="4491" spans="1:5" x14ac:dyDescent="0.25">
      <c r="A4491">
        <v>14191</v>
      </c>
      <c r="B4491">
        <v>6305107546</v>
      </c>
      <c r="C4491">
        <v>10002146</v>
      </c>
      <c r="D4491" t="s">
        <v>30</v>
      </c>
      <c r="E4491">
        <v>14191</v>
      </c>
    </row>
    <row r="4492" spans="1:5" x14ac:dyDescent="0.25">
      <c r="A4492">
        <v>14193</v>
      </c>
      <c r="B4492">
        <v>3051263602</v>
      </c>
      <c r="C4492">
        <v>10002146</v>
      </c>
      <c r="D4492" t="s">
        <v>30</v>
      </c>
      <c r="E4492">
        <v>14193</v>
      </c>
    </row>
    <row r="4493" spans="1:5" x14ac:dyDescent="0.25">
      <c r="A4493">
        <v>14195</v>
      </c>
      <c r="B4493">
        <v>3051278804</v>
      </c>
      <c r="C4493">
        <v>10002146</v>
      </c>
      <c r="D4493" t="s">
        <v>30</v>
      </c>
      <c r="E4493">
        <v>14195</v>
      </c>
    </row>
    <row r="4494" spans="1:5" x14ac:dyDescent="0.25">
      <c r="A4494">
        <v>14197</v>
      </c>
      <c r="B4494">
        <v>3030083991</v>
      </c>
      <c r="C4494">
        <v>10002146</v>
      </c>
      <c r="D4494" t="s">
        <v>30</v>
      </c>
      <c r="E4494">
        <v>14197</v>
      </c>
    </row>
    <row r="4495" spans="1:5" x14ac:dyDescent="0.25">
      <c r="A4495">
        <v>14199</v>
      </c>
      <c r="B4495">
        <v>3038229536</v>
      </c>
      <c r="C4495">
        <v>10002146</v>
      </c>
      <c r="D4495" t="s">
        <v>30</v>
      </c>
      <c r="E4495">
        <v>14199</v>
      </c>
    </row>
    <row r="4496" spans="1:5" x14ac:dyDescent="0.25">
      <c r="A4496">
        <v>14201</v>
      </c>
      <c r="B4496" t="s">
        <v>2228</v>
      </c>
      <c r="C4496">
        <v>878700</v>
      </c>
      <c r="D4496" t="s">
        <v>30</v>
      </c>
      <c r="E4496">
        <v>14201</v>
      </c>
    </row>
    <row r="4497" spans="1:5" x14ac:dyDescent="0.25">
      <c r="A4497">
        <v>14203</v>
      </c>
      <c r="B4497">
        <v>4102030996</v>
      </c>
      <c r="C4497">
        <v>10001376</v>
      </c>
      <c r="D4497" t="s">
        <v>30</v>
      </c>
      <c r="E4497">
        <v>14203</v>
      </c>
    </row>
    <row r="4498" spans="1:5" x14ac:dyDescent="0.25">
      <c r="A4498">
        <v>14205</v>
      </c>
      <c r="B4498">
        <v>4001000039</v>
      </c>
      <c r="C4498">
        <v>10002091</v>
      </c>
      <c r="D4498" t="s">
        <v>30</v>
      </c>
      <c r="E4498">
        <v>14205</v>
      </c>
    </row>
    <row r="4499" spans="1:5" x14ac:dyDescent="0.25">
      <c r="A4499">
        <v>14207</v>
      </c>
      <c r="B4499">
        <v>4310968859</v>
      </c>
      <c r="C4499">
        <v>10002147</v>
      </c>
      <c r="D4499" t="s">
        <v>30</v>
      </c>
      <c r="E4499">
        <v>14207</v>
      </c>
    </row>
    <row r="4500" spans="1:5" x14ac:dyDescent="0.25">
      <c r="A4500">
        <v>14209</v>
      </c>
      <c r="B4500">
        <v>3115025985</v>
      </c>
      <c r="C4500">
        <v>10002147</v>
      </c>
      <c r="D4500" t="s">
        <v>30</v>
      </c>
      <c r="E4500">
        <v>14209</v>
      </c>
    </row>
    <row r="4501" spans="1:5" x14ac:dyDescent="0.25">
      <c r="A4501">
        <v>14211</v>
      </c>
      <c r="B4501">
        <v>3115026019</v>
      </c>
      <c r="C4501">
        <v>10002147</v>
      </c>
      <c r="D4501" t="s">
        <v>30</v>
      </c>
      <c r="E4501">
        <v>14211</v>
      </c>
    </row>
    <row r="4502" spans="1:5" x14ac:dyDescent="0.25">
      <c r="A4502">
        <v>14213</v>
      </c>
      <c r="B4502" t="s">
        <v>2229</v>
      </c>
      <c r="C4502">
        <v>878500</v>
      </c>
      <c r="D4502" t="s">
        <v>29</v>
      </c>
      <c r="E4502">
        <v>14213</v>
      </c>
    </row>
    <row r="4503" spans="1:5" x14ac:dyDescent="0.25">
      <c r="A4503">
        <v>14215</v>
      </c>
      <c r="B4503">
        <v>2001003650</v>
      </c>
      <c r="C4503">
        <v>724</v>
      </c>
      <c r="D4503" t="s">
        <v>30</v>
      </c>
      <c r="E4503">
        <v>14215</v>
      </c>
    </row>
    <row r="4504" spans="1:5" x14ac:dyDescent="0.25">
      <c r="A4504">
        <v>14217</v>
      </c>
      <c r="B4504" t="s">
        <v>2230</v>
      </c>
      <c r="C4504">
        <v>10002149</v>
      </c>
      <c r="D4504" t="s">
        <v>30</v>
      </c>
      <c r="E4504">
        <v>14217</v>
      </c>
    </row>
    <row r="4505" spans="1:5" x14ac:dyDescent="0.25">
      <c r="A4505">
        <v>14219</v>
      </c>
      <c r="B4505" t="s">
        <v>2231</v>
      </c>
      <c r="C4505">
        <v>10002150</v>
      </c>
      <c r="D4505" t="s">
        <v>29</v>
      </c>
      <c r="E4505">
        <v>14219</v>
      </c>
    </row>
    <row r="4506" spans="1:5" x14ac:dyDescent="0.25">
      <c r="A4506">
        <v>14221</v>
      </c>
      <c r="B4506" t="s">
        <v>2232</v>
      </c>
      <c r="C4506">
        <v>10002151</v>
      </c>
      <c r="D4506" t="s">
        <v>30</v>
      </c>
      <c r="E4506">
        <v>14221</v>
      </c>
    </row>
    <row r="4507" spans="1:5" x14ac:dyDescent="0.25">
      <c r="A4507">
        <v>14223</v>
      </c>
      <c r="B4507">
        <v>4103624773</v>
      </c>
      <c r="C4507">
        <v>10002152</v>
      </c>
      <c r="D4507" t="s">
        <v>30</v>
      </c>
      <c r="E4507">
        <v>14223</v>
      </c>
    </row>
    <row r="4508" spans="1:5" x14ac:dyDescent="0.25">
      <c r="A4508">
        <v>14225</v>
      </c>
      <c r="B4508" t="s">
        <v>2233</v>
      </c>
      <c r="C4508">
        <v>10002153</v>
      </c>
      <c r="D4508" t="s">
        <v>29</v>
      </c>
      <c r="E4508">
        <v>14225</v>
      </c>
    </row>
    <row r="4509" spans="1:5" x14ac:dyDescent="0.25">
      <c r="A4509">
        <v>14227</v>
      </c>
      <c r="B4509" t="s">
        <v>2234</v>
      </c>
      <c r="C4509">
        <v>10002154</v>
      </c>
      <c r="D4509" t="s">
        <v>30</v>
      </c>
      <c r="E4509">
        <v>14227</v>
      </c>
    </row>
    <row r="4510" spans="1:5" x14ac:dyDescent="0.25">
      <c r="A4510">
        <v>14230</v>
      </c>
      <c r="B4510">
        <v>2002229066</v>
      </c>
      <c r="C4510">
        <v>10002541</v>
      </c>
      <c r="D4510" t="s">
        <v>30</v>
      </c>
      <c r="E4510">
        <v>14230</v>
      </c>
    </row>
    <row r="4511" spans="1:5" x14ac:dyDescent="0.25">
      <c r="A4511">
        <v>14232</v>
      </c>
      <c r="B4511" t="s">
        <v>2235</v>
      </c>
      <c r="C4511">
        <v>10002155</v>
      </c>
      <c r="D4511" t="s">
        <v>29</v>
      </c>
      <c r="E4511">
        <v>14232</v>
      </c>
    </row>
    <row r="4512" spans="1:5" x14ac:dyDescent="0.25">
      <c r="A4512">
        <v>14234</v>
      </c>
      <c r="B4512" t="s">
        <v>2236</v>
      </c>
      <c r="C4512">
        <v>10002155</v>
      </c>
      <c r="D4512" t="s">
        <v>30</v>
      </c>
      <c r="E4512">
        <v>14234</v>
      </c>
    </row>
    <row r="4513" spans="1:5" x14ac:dyDescent="0.25">
      <c r="A4513">
        <v>14236</v>
      </c>
      <c r="B4513" t="s">
        <v>2237</v>
      </c>
      <c r="C4513">
        <v>10002156</v>
      </c>
      <c r="D4513" t="s">
        <v>30</v>
      </c>
      <c r="E4513">
        <v>14236</v>
      </c>
    </row>
    <row r="4514" spans="1:5" x14ac:dyDescent="0.25">
      <c r="A4514">
        <v>14239</v>
      </c>
      <c r="B4514" t="s">
        <v>2238</v>
      </c>
      <c r="C4514">
        <v>10003967</v>
      </c>
      <c r="D4514" t="s">
        <v>29</v>
      </c>
      <c r="E4514">
        <v>14239</v>
      </c>
    </row>
    <row r="4515" spans="1:5" x14ac:dyDescent="0.25">
      <c r="A4515">
        <v>14241</v>
      </c>
      <c r="B4515" t="s">
        <v>2239</v>
      </c>
      <c r="C4515">
        <v>10002158</v>
      </c>
      <c r="D4515" t="s">
        <v>30</v>
      </c>
      <c r="E4515">
        <v>14241</v>
      </c>
    </row>
    <row r="4516" spans="1:5" x14ac:dyDescent="0.25">
      <c r="A4516">
        <v>14243</v>
      </c>
      <c r="B4516">
        <v>2002137833</v>
      </c>
      <c r="C4516">
        <v>10002159</v>
      </c>
      <c r="D4516" t="s">
        <v>30</v>
      </c>
      <c r="E4516">
        <v>14243</v>
      </c>
    </row>
    <row r="4517" spans="1:5" x14ac:dyDescent="0.25">
      <c r="A4517">
        <v>14245</v>
      </c>
      <c r="B4517">
        <v>55106145018</v>
      </c>
      <c r="C4517">
        <v>10002159</v>
      </c>
      <c r="D4517" t="s">
        <v>30</v>
      </c>
      <c r="E4517">
        <v>14245</v>
      </c>
    </row>
    <row r="4518" spans="1:5" x14ac:dyDescent="0.25">
      <c r="A4518">
        <v>14247</v>
      </c>
      <c r="B4518" t="s">
        <v>2240</v>
      </c>
      <c r="C4518">
        <v>10002160</v>
      </c>
      <c r="D4518" t="s">
        <v>30</v>
      </c>
      <c r="E4518">
        <v>14247</v>
      </c>
    </row>
    <row r="4519" spans="1:5" x14ac:dyDescent="0.25">
      <c r="A4519">
        <v>14249</v>
      </c>
      <c r="B4519" t="s">
        <v>2241</v>
      </c>
      <c r="C4519">
        <v>10002161</v>
      </c>
      <c r="D4519" t="s">
        <v>30</v>
      </c>
      <c r="E4519">
        <v>14249</v>
      </c>
    </row>
    <row r="4520" spans="1:5" x14ac:dyDescent="0.25">
      <c r="A4520">
        <v>14251</v>
      </c>
      <c r="B4520" t="s">
        <v>2242</v>
      </c>
      <c r="C4520">
        <v>10004255</v>
      </c>
      <c r="D4520" t="s">
        <v>30</v>
      </c>
      <c r="E4520">
        <v>14251</v>
      </c>
    </row>
    <row r="4521" spans="1:5" x14ac:dyDescent="0.25">
      <c r="A4521">
        <v>14253</v>
      </c>
      <c r="B4521">
        <v>4103592372</v>
      </c>
      <c r="C4521">
        <v>10002163</v>
      </c>
      <c r="D4521" t="s">
        <v>30</v>
      </c>
      <c r="E4521">
        <v>14253</v>
      </c>
    </row>
    <row r="4522" spans="1:5" x14ac:dyDescent="0.25">
      <c r="A4522">
        <v>14255</v>
      </c>
      <c r="B4522">
        <v>4103497337</v>
      </c>
      <c r="C4522">
        <v>10002163</v>
      </c>
      <c r="D4522" t="s">
        <v>30</v>
      </c>
      <c r="E4522">
        <v>14255</v>
      </c>
    </row>
    <row r="4523" spans="1:5" x14ac:dyDescent="0.25">
      <c r="A4523">
        <v>14257</v>
      </c>
      <c r="B4523" t="s">
        <v>2243</v>
      </c>
      <c r="C4523">
        <v>10002164</v>
      </c>
      <c r="D4523" t="s">
        <v>29</v>
      </c>
      <c r="E4523">
        <v>14257</v>
      </c>
    </row>
    <row r="4524" spans="1:5" x14ac:dyDescent="0.25">
      <c r="A4524">
        <v>14259</v>
      </c>
      <c r="B4524" t="s">
        <v>2244</v>
      </c>
      <c r="C4524">
        <v>10002166</v>
      </c>
      <c r="D4524" t="s">
        <v>30</v>
      </c>
      <c r="E4524">
        <v>14259</v>
      </c>
    </row>
    <row r="4525" spans="1:5" x14ac:dyDescent="0.25">
      <c r="A4525">
        <v>14261</v>
      </c>
      <c r="B4525" t="s">
        <v>2245</v>
      </c>
      <c r="C4525">
        <v>818200</v>
      </c>
      <c r="D4525" t="s">
        <v>30</v>
      </c>
      <c r="E4525">
        <v>14261</v>
      </c>
    </row>
    <row r="4526" spans="1:5" x14ac:dyDescent="0.25">
      <c r="A4526">
        <v>14263</v>
      </c>
      <c r="B4526" t="s">
        <v>2246</v>
      </c>
      <c r="C4526">
        <v>10002167</v>
      </c>
      <c r="D4526" t="s">
        <v>30</v>
      </c>
      <c r="E4526">
        <v>14263</v>
      </c>
    </row>
    <row r="4527" spans="1:5" x14ac:dyDescent="0.25">
      <c r="A4527">
        <v>14265</v>
      </c>
      <c r="B4527" t="s">
        <v>2247</v>
      </c>
      <c r="C4527">
        <v>10002167</v>
      </c>
      <c r="D4527" t="s">
        <v>30</v>
      </c>
      <c r="E4527">
        <v>14265</v>
      </c>
    </row>
    <row r="4528" spans="1:5" x14ac:dyDescent="0.25">
      <c r="A4528">
        <v>14267</v>
      </c>
      <c r="B4528" t="s">
        <v>2248</v>
      </c>
      <c r="C4528">
        <v>10002167</v>
      </c>
      <c r="D4528" t="s">
        <v>30</v>
      </c>
      <c r="E4528">
        <v>14267</v>
      </c>
    </row>
    <row r="4529" spans="1:5" x14ac:dyDescent="0.25">
      <c r="A4529">
        <v>14269</v>
      </c>
      <c r="B4529">
        <v>3115730719</v>
      </c>
      <c r="C4529">
        <v>10002167</v>
      </c>
      <c r="D4529" t="s">
        <v>30</v>
      </c>
      <c r="E4529">
        <v>14269</v>
      </c>
    </row>
    <row r="4530" spans="1:5" x14ac:dyDescent="0.25">
      <c r="A4530">
        <v>14271</v>
      </c>
      <c r="B4530">
        <v>3116162633</v>
      </c>
      <c r="C4530">
        <v>10002168</v>
      </c>
      <c r="D4530" t="s">
        <v>29</v>
      </c>
      <c r="E4530">
        <v>14271</v>
      </c>
    </row>
    <row r="4531" spans="1:5" x14ac:dyDescent="0.25">
      <c r="A4531">
        <v>14273</v>
      </c>
      <c r="B4531">
        <v>3114405369</v>
      </c>
      <c r="C4531">
        <v>10002168</v>
      </c>
      <c r="D4531" t="s">
        <v>29</v>
      </c>
      <c r="E4531">
        <v>14273</v>
      </c>
    </row>
    <row r="4532" spans="1:5" x14ac:dyDescent="0.25">
      <c r="A4532">
        <v>14275</v>
      </c>
      <c r="B4532" t="s">
        <v>2249</v>
      </c>
      <c r="C4532">
        <v>10002168</v>
      </c>
      <c r="D4532" t="s">
        <v>29</v>
      </c>
      <c r="E4532">
        <v>14275</v>
      </c>
    </row>
    <row r="4533" spans="1:5" x14ac:dyDescent="0.25">
      <c r="A4533">
        <v>14277</v>
      </c>
      <c r="B4533" t="s">
        <v>2250</v>
      </c>
      <c r="C4533">
        <v>10002324</v>
      </c>
      <c r="D4533" t="s">
        <v>30</v>
      </c>
      <c r="E4533">
        <v>14277</v>
      </c>
    </row>
    <row r="4534" spans="1:5" x14ac:dyDescent="0.25">
      <c r="A4534">
        <v>14279</v>
      </c>
      <c r="B4534" t="s">
        <v>2251</v>
      </c>
      <c r="C4534">
        <v>10002169</v>
      </c>
      <c r="D4534" t="s">
        <v>30</v>
      </c>
      <c r="E4534">
        <v>14279</v>
      </c>
    </row>
    <row r="4535" spans="1:5" x14ac:dyDescent="0.25">
      <c r="A4535">
        <v>14281</v>
      </c>
      <c r="B4535" t="s">
        <v>2252</v>
      </c>
      <c r="C4535">
        <v>10002169</v>
      </c>
      <c r="D4535" t="s">
        <v>30</v>
      </c>
      <c r="E4535">
        <v>14281</v>
      </c>
    </row>
    <row r="4536" spans="1:5" x14ac:dyDescent="0.25">
      <c r="A4536">
        <v>14283</v>
      </c>
      <c r="B4536">
        <v>7001153432</v>
      </c>
      <c r="C4536">
        <v>10002169</v>
      </c>
      <c r="D4536" t="s">
        <v>30</v>
      </c>
      <c r="E4536">
        <v>14283</v>
      </c>
    </row>
    <row r="4537" spans="1:5" x14ac:dyDescent="0.25">
      <c r="A4537">
        <v>14285</v>
      </c>
      <c r="B4537">
        <v>7001113744</v>
      </c>
      <c r="C4537">
        <v>10002170</v>
      </c>
      <c r="D4537" t="s">
        <v>30</v>
      </c>
      <c r="E4537">
        <v>14285</v>
      </c>
    </row>
    <row r="4538" spans="1:5" x14ac:dyDescent="0.25">
      <c r="A4538">
        <v>14287</v>
      </c>
      <c r="B4538" t="s">
        <v>2253</v>
      </c>
      <c r="C4538">
        <v>10002170</v>
      </c>
      <c r="D4538" t="s">
        <v>30</v>
      </c>
      <c r="E4538">
        <v>14287</v>
      </c>
    </row>
    <row r="4539" spans="1:5" x14ac:dyDescent="0.25">
      <c r="A4539">
        <v>14289</v>
      </c>
      <c r="B4539" t="s">
        <v>2254</v>
      </c>
      <c r="C4539">
        <v>10002170</v>
      </c>
      <c r="D4539" t="s">
        <v>30</v>
      </c>
      <c r="E4539">
        <v>14289</v>
      </c>
    </row>
    <row r="4540" spans="1:5" x14ac:dyDescent="0.25">
      <c r="A4540">
        <v>14291</v>
      </c>
      <c r="B4540" t="s">
        <v>2255</v>
      </c>
      <c r="C4540">
        <v>10002170</v>
      </c>
      <c r="D4540" t="s">
        <v>30</v>
      </c>
      <c r="E4540">
        <v>14291</v>
      </c>
    </row>
    <row r="4541" spans="1:5" x14ac:dyDescent="0.25">
      <c r="A4541">
        <v>14293</v>
      </c>
      <c r="B4541" t="s">
        <v>2256</v>
      </c>
      <c r="C4541">
        <v>10002170</v>
      </c>
      <c r="D4541" t="s">
        <v>30</v>
      </c>
      <c r="E4541">
        <v>14293</v>
      </c>
    </row>
    <row r="4542" spans="1:5" x14ac:dyDescent="0.25">
      <c r="A4542">
        <v>14295</v>
      </c>
      <c r="B4542">
        <v>4001139648</v>
      </c>
      <c r="C4542">
        <v>10002302</v>
      </c>
      <c r="D4542" t="s">
        <v>30</v>
      </c>
      <c r="E4542">
        <v>14295</v>
      </c>
    </row>
    <row r="4543" spans="1:5" x14ac:dyDescent="0.25">
      <c r="A4543">
        <v>14297</v>
      </c>
      <c r="B4543" t="s">
        <v>2257</v>
      </c>
      <c r="C4543">
        <v>10002171</v>
      </c>
      <c r="D4543" t="s">
        <v>30</v>
      </c>
      <c r="E4543">
        <v>14297</v>
      </c>
    </row>
    <row r="4544" spans="1:5" x14ac:dyDescent="0.25">
      <c r="A4544">
        <v>14299</v>
      </c>
      <c r="B4544">
        <v>4102010411</v>
      </c>
      <c r="C4544">
        <v>10002294</v>
      </c>
      <c r="D4544" t="s">
        <v>30</v>
      </c>
      <c r="E4544">
        <v>14299</v>
      </c>
    </row>
    <row r="4545" spans="1:5" x14ac:dyDescent="0.25">
      <c r="A4545">
        <v>14301</v>
      </c>
      <c r="B4545">
        <v>3038973065</v>
      </c>
      <c r="C4545">
        <v>10002172</v>
      </c>
      <c r="D4545" t="s">
        <v>30</v>
      </c>
      <c r="E4545">
        <v>14301</v>
      </c>
    </row>
    <row r="4546" spans="1:5" x14ac:dyDescent="0.25">
      <c r="A4546">
        <v>14303</v>
      </c>
      <c r="B4546" t="s">
        <v>2258</v>
      </c>
      <c r="C4546">
        <v>10002172</v>
      </c>
      <c r="D4546" t="s">
        <v>30</v>
      </c>
      <c r="E4546">
        <v>14303</v>
      </c>
    </row>
    <row r="4547" spans="1:5" x14ac:dyDescent="0.25">
      <c r="A4547">
        <v>14305</v>
      </c>
      <c r="B4547" t="s">
        <v>2259</v>
      </c>
      <c r="C4547">
        <v>10002172</v>
      </c>
      <c r="D4547" t="s">
        <v>30</v>
      </c>
      <c r="E4547">
        <v>14305</v>
      </c>
    </row>
    <row r="4548" spans="1:5" x14ac:dyDescent="0.25">
      <c r="A4548">
        <v>14307</v>
      </c>
      <c r="B4548" t="s">
        <v>2260</v>
      </c>
      <c r="C4548">
        <v>10002173</v>
      </c>
      <c r="D4548" t="s">
        <v>30</v>
      </c>
      <c r="E4548">
        <v>14307</v>
      </c>
    </row>
    <row r="4549" spans="1:5" x14ac:dyDescent="0.25">
      <c r="A4549">
        <v>14309</v>
      </c>
      <c r="B4549" t="s">
        <v>2261</v>
      </c>
      <c r="C4549">
        <v>10002174</v>
      </c>
      <c r="D4549" t="s">
        <v>30</v>
      </c>
      <c r="E4549">
        <v>14309</v>
      </c>
    </row>
    <row r="4550" spans="1:5" x14ac:dyDescent="0.25">
      <c r="A4550">
        <v>14311</v>
      </c>
      <c r="B4550">
        <v>4102000056</v>
      </c>
      <c r="C4550">
        <v>10002175</v>
      </c>
      <c r="D4550" t="s">
        <v>30</v>
      </c>
      <c r="E4550">
        <v>14311</v>
      </c>
    </row>
    <row r="4551" spans="1:5" x14ac:dyDescent="0.25">
      <c r="A4551">
        <v>14313</v>
      </c>
      <c r="B4551" t="s">
        <v>2262</v>
      </c>
      <c r="C4551">
        <v>10002176</v>
      </c>
      <c r="D4551" t="s">
        <v>30</v>
      </c>
      <c r="E4551">
        <v>14313</v>
      </c>
    </row>
    <row r="4552" spans="1:5" x14ac:dyDescent="0.25">
      <c r="A4552">
        <v>14315</v>
      </c>
      <c r="B4552" t="s">
        <v>2263</v>
      </c>
      <c r="C4552">
        <v>10002176</v>
      </c>
      <c r="D4552" t="s">
        <v>30</v>
      </c>
      <c r="E4552">
        <v>14315</v>
      </c>
    </row>
    <row r="4553" spans="1:5" x14ac:dyDescent="0.25">
      <c r="A4553">
        <v>14317</v>
      </c>
      <c r="B4553" t="s">
        <v>2264</v>
      </c>
      <c r="C4553">
        <v>10002177</v>
      </c>
      <c r="D4553" t="s">
        <v>30</v>
      </c>
      <c r="E4553">
        <v>14317</v>
      </c>
    </row>
    <row r="4554" spans="1:5" x14ac:dyDescent="0.25">
      <c r="A4554">
        <v>14319</v>
      </c>
      <c r="B4554">
        <v>3050636537</v>
      </c>
      <c r="C4554">
        <v>10002173</v>
      </c>
      <c r="D4554" t="s">
        <v>30</v>
      </c>
      <c r="E4554">
        <v>14319</v>
      </c>
    </row>
    <row r="4555" spans="1:5" x14ac:dyDescent="0.25">
      <c r="A4555">
        <v>14321</v>
      </c>
      <c r="B4555" t="s">
        <v>2265</v>
      </c>
      <c r="C4555">
        <v>10002178</v>
      </c>
      <c r="D4555" t="s">
        <v>30</v>
      </c>
      <c r="E4555">
        <v>14321</v>
      </c>
    </row>
    <row r="4556" spans="1:5" x14ac:dyDescent="0.25">
      <c r="A4556">
        <v>14323</v>
      </c>
      <c r="B4556">
        <v>4310782389</v>
      </c>
      <c r="C4556">
        <v>10002179</v>
      </c>
      <c r="D4556" t="s">
        <v>29</v>
      </c>
      <c r="E4556">
        <v>14323</v>
      </c>
    </row>
    <row r="4557" spans="1:5" x14ac:dyDescent="0.25">
      <c r="A4557">
        <v>14325</v>
      </c>
      <c r="B4557" t="s">
        <v>2266</v>
      </c>
      <c r="C4557">
        <v>10002180</v>
      </c>
      <c r="D4557" t="s">
        <v>30</v>
      </c>
      <c r="E4557">
        <v>14325</v>
      </c>
    </row>
    <row r="4558" spans="1:5" x14ac:dyDescent="0.25">
      <c r="A4558">
        <v>14328</v>
      </c>
      <c r="B4558" t="s">
        <v>2267</v>
      </c>
      <c r="C4558">
        <v>10002302</v>
      </c>
      <c r="D4558" t="s">
        <v>30</v>
      </c>
      <c r="E4558">
        <v>14328</v>
      </c>
    </row>
    <row r="4559" spans="1:5" x14ac:dyDescent="0.25">
      <c r="A4559">
        <v>14330</v>
      </c>
      <c r="B4559">
        <v>4204233082</v>
      </c>
      <c r="C4559">
        <v>10002302</v>
      </c>
      <c r="D4559" t="s">
        <v>30</v>
      </c>
      <c r="E4559">
        <v>14330</v>
      </c>
    </row>
    <row r="4560" spans="1:5" x14ac:dyDescent="0.25">
      <c r="A4560">
        <v>14332</v>
      </c>
      <c r="B4560">
        <v>4204130043</v>
      </c>
      <c r="C4560">
        <v>10002302</v>
      </c>
      <c r="D4560" t="s">
        <v>30</v>
      </c>
      <c r="E4560">
        <v>14332</v>
      </c>
    </row>
    <row r="4561" spans="1:5" x14ac:dyDescent="0.25">
      <c r="A4561">
        <v>14334</v>
      </c>
      <c r="B4561" t="s">
        <v>2268</v>
      </c>
      <c r="C4561">
        <v>10002302</v>
      </c>
      <c r="D4561" t="s">
        <v>30</v>
      </c>
      <c r="E4561">
        <v>14334</v>
      </c>
    </row>
    <row r="4562" spans="1:5" x14ac:dyDescent="0.25">
      <c r="A4562">
        <v>14336</v>
      </c>
      <c r="B4562">
        <v>4103610129</v>
      </c>
      <c r="C4562">
        <v>10002181</v>
      </c>
      <c r="D4562" t="s">
        <v>30</v>
      </c>
      <c r="E4562">
        <v>14336</v>
      </c>
    </row>
    <row r="4563" spans="1:5" x14ac:dyDescent="0.25">
      <c r="A4563">
        <v>14338</v>
      </c>
      <c r="B4563" t="s">
        <v>2269</v>
      </c>
      <c r="C4563">
        <v>10002182</v>
      </c>
      <c r="D4563" t="s">
        <v>30</v>
      </c>
      <c r="E4563">
        <v>14338</v>
      </c>
    </row>
    <row r="4564" spans="1:5" x14ac:dyDescent="0.25">
      <c r="A4564">
        <v>14340</v>
      </c>
      <c r="B4564" t="s">
        <v>2270</v>
      </c>
      <c r="C4564">
        <v>10002183</v>
      </c>
      <c r="D4564" t="s">
        <v>30</v>
      </c>
      <c r="E4564">
        <v>14340</v>
      </c>
    </row>
    <row r="4565" spans="1:5" x14ac:dyDescent="0.25">
      <c r="A4565">
        <v>14342</v>
      </c>
      <c r="B4565" t="s">
        <v>2271</v>
      </c>
      <c r="C4565">
        <v>10002184</v>
      </c>
      <c r="D4565" t="s">
        <v>30</v>
      </c>
      <c r="E4565">
        <v>14342</v>
      </c>
    </row>
    <row r="4566" spans="1:5" x14ac:dyDescent="0.25">
      <c r="A4566">
        <v>14344</v>
      </c>
      <c r="B4566">
        <v>4204232232</v>
      </c>
      <c r="C4566">
        <v>10002302</v>
      </c>
      <c r="D4566" t="s">
        <v>30</v>
      </c>
      <c r="E4566">
        <v>14344</v>
      </c>
    </row>
    <row r="4567" spans="1:5" x14ac:dyDescent="0.25">
      <c r="A4567">
        <v>14346</v>
      </c>
      <c r="B4567">
        <v>4102009390</v>
      </c>
      <c r="C4567">
        <v>10002185</v>
      </c>
      <c r="D4567" t="s">
        <v>30</v>
      </c>
      <c r="E4567">
        <v>14346</v>
      </c>
    </row>
    <row r="4568" spans="1:5" x14ac:dyDescent="0.25">
      <c r="A4568">
        <v>14348</v>
      </c>
      <c r="B4568" t="s">
        <v>2272</v>
      </c>
      <c r="C4568">
        <v>10002186</v>
      </c>
      <c r="D4568" t="s">
        <v>30</v>
      </c>
      <c r="E4568">
        <v>14348</v>
      </c>
    </row>
    <row r="4569" spans="1:5" x14ac:dyDescent="0.25">
      <c r="A4569">
        <v>14350</v>
      </c>
      <c r="B4569">
        <v>4103746344</v>
      </c>
      <c r="C4569">
        <v>10002186</v>
      </c>
      <c r="D4569" t="s">
        <v>30</v>
      </c>
      <c r="E4569">
        <v>14350</v>
      </c>
    </row>
    <row r="4570" spans="1:5" x14ac:dyDescent="0.25">
      <c r="A4570">
        <v>14352</v>
      </c>
      <c r="B4570" t="s">
        <v>2273</v>
      </c>
      <c r="C4570">
        <v>10002187</v>
      </c>
      <c r="D4570" t="s">
        <v>30</v>
      </c>
      <c r="E4570">
        <v>14352</v>
      </c>
    </row>
    <row r="4571" spans="1:5" x14ac:dyDescent="0.25">
      <c r="A4571">
        <v>14354</v>
      </c>
      <c r="B4571" t="s">
        <v>2274</v>
      </c>
      <c r="C4571">
        <v>10002187</v>
      </c>
      <c r="D4571" t="s">
        <v>30</v>
      </c>
      <c r="E4571">
        <v>14354</v>
      </c>
    </row>
    <row r="4572" spans="1:5" x14ac:dyDescent="0.25">
      <c r="A4572">
        <v>14356</v>
      </c>
      <c r="B4572">
        <v>4102015892</v>
      </c>
      <c r="C4572">
        <v>10002188</v>
      </c>
      <c r="D4572" t="s">
        <v>30</v>
      </c>
      <c r="E4572">
        <v>14356</v>
      </c>
    </row>
    <row r="4573" spans="1:5" x14ac:dyDescent="0.25">
      <c r="A4573">
        <v>14358</v>
      </c>
      <c r="B4573">
        <v>4310872184</v>
      </c>
      <c r="C4573">
        <v>10002189</v>
      </c>
      <c r="D4573" t="s">
        <v>30</v>
      </c>
      <c r="E4573">
        <v>14358</v>
      </c>
    </row>
    <row r="4574" spans="1:5" x14ac:dyDescent="0.25">
      <c r="A4574">
        <v>14360</v>
      </c>
      <c r="B4574">
        <v>3117521882</v>
      </c>
      <c r="C4574">
        <v>10002190</v>
      </c>
      <c r="D4574" t="s">
        <v>30</v>
      </c>
      <c r="E4574">
        <v>14360</v>
      </c>
    </row>
    <row r="4575" spans="1:5" x14ac:dyDescent="0.25">
      <c r="A4575">
        <v>14363</v>
      </c>
      <c r="B4575" t="s">
        <v>2275</v>
      </c>
      <c r="C4575">
        <v>10002540</v>
      </c>
      <c r="D4575" t="s">
        <v>30</v>
      </c>
      <c r="E4575">
        <v>14363</v>
      </c>
    </row>
    <row r="4576" spans="1:5" x14ac:dyDescent="0.25">
      <c r="A4576">
        <v>14365</v>
      </c>
      <c r="B4576" t="s">
        <v>2276</v>
      </c>
      <c r="C4576">
        <v>10002191</v>
      </c>
      <c r="D4576" t="s">
        <v>30</v>
      </c>
      <c r="E4576">
        <v>14365</v>
      </c>
    </row>
    <row r="4577" spans="1:5" x14ac:dyDescent="0.25">
      <c r="A4577">
        <v>14368</v>
      </c>
      <c r="B4577">
        <v>4407067947</v>
      </c>
      <c r="C4577">
        <v>10002330</v>
      </c>
      <c r="D4577" t="s">
        <v>30</v>
      </c>
      <c r="E4577">
        <v>14368</v>
      </c>
    </row>
    <row r="4578" spans="1:5" x14ac:dyDescent="0.25">
      <c r="A4578">
        <v>14370</v>
      </c>
      <c r="B4578">
        <v>2001004377</v>
      </c>
      <c r="C4578">
        <v>10002192</v>
      </c>
      <c r="D4578" t="s">
        <v>30</v>
      </c>
      <c r="E4578">
        <v>14370</v>
      </c>
    </row>
    <row r="4579" spans="1:5" x14ac:dyDescent="0.25">
      <c r="A4579">
        <v>14372</v>
      </c>
      <c r="B4579">
        <v>3120086492</v>
      </c>
      <c r="C4579">
        <v>10000069</v>
      </c>
      <c r="D4579" t="s">
        <v>30</v>
      </c>
      <c r="E4579">
        <v>14372</v>
      </c>
    </row>
    <row r="4580" spans="1:5" x14ac:dyDescent="0.25">
      <c r="A4580">
        <v>14374</v>
      </c>
      <c r="B4580">
        <v>3120093503</v>
      </c>
      <c r="C4580">
        <v>10000069</v>
      </c>
      <c r="D4580" t="s">
        <v>30</v>
      </c>
      <c r="E4580">
        <v>14374</v>
      </c>
    </row>
    <row r="4581" spans="1:5" x14ac:dyDescent="0.25">
      <c r="A4581">
        <v>14377</v>
      </c>
      <c r="B4581" t="s">
        <v>2277</v>
      </c>
      <c r="C4581">
        <v>10002193</v>
      </c>
      <c r="D4581" t="s">
        <v>30</v>
      </c>
      <c r="E4581">
        <v>14377</v>
      </c>
    </row>
    <row r="4582" spans="1:5" x14ac:dyDescent="0.25">
      <c r="A4582">
        <v>14379</v>
      </c>
      <c r="B4582" t="s">
        <v>2278</v>
      </c>
      <c r="C4582">
        <v>10002194</v>
      </c>
      <c r="D4582" t="s">
        <v>30</v>
      </c>
      <c r="E4582">
        <v>14379</v>
      </c>
    </row>
    <row r="4583" spans="1:5" x14ac:dyDescent="0.25">
      <c r="A4583">
        <v>14382</v>
      </c>
      <c r="B4583">
        <v>4103770909</v>
      </c>
      <c r="C4583">
        <v>10002540</v>
      </c>
      <c r="D4583" t="s">
        <v>30</v>
      </c>
      <c r="E4583">
        <v>14382</v>
      </c>
    </row>
    <row r="4584" spans="1:5" x14ac:dyDescent="0.25">
      <c r="A4584">
        <v>14384</v>
      </c>
      <c r="B4584" t="s">
        <v>2279</v>
      </c>
      <c r="C4584">
        <v>912000</v>
      </c>
      <c r="D4584" t="s">
        <v>30</v>
      </c>
      <c r="E4584">
        <v>14384</v>
      </c>
    </row>
    <row r="4585" spans="1:5" x14ac:dyDescent="0.25">
      <c r="A4585">
        <v>14386</v>
      </c>
      <c r="B4585" t="s">
        <v>2280</v>
      </c>
      <c r="C4585">
        <v>912000</v>
      </c>
      <c r="D4585" t="s">
        <v>29</v>
      </c>
      <c r="E4585">
        <v>14386</v>
      </c>
    </row>
    <row r="4586" spans="1:5" x14ac:dyDescent="0.25">
      <c r="A4586">
        <v>14390</v>
      </c>
      <c r="B4586">
        <v>6305746595</v>
      </c>
      <c r="C4586">
        <v>10000090</v>
      </c>
      <c r="D4586" t="s">
        <v>30</v>
      </c>
      <c r="E4586">
        <v>14390</v>
      </c>
    </row>
    <row r="4587" spans="1:5" x14ac:dyDescent="0.25">
      <c r="A4587">
        <v>14392</v>
      </c>
      <c r="B4587">
        <v>4311053595</v>
      </c>
      <c r="C4587">
        <v>10002540</v>
      </c>
      <c r="D4587" t="s">
        <v>30</v>
      </c>
      <c r="E4587">
        <v>14392</v>
      </c>
    </row>
    <row r="4588" spans="1:5" x14ac:dyDescent="0.25">
      <c r="A4588">
        <v>14393</v>
      </c>
      <c r="B4588">
        <v>4001213785</v>
      </c>
      <c r="C4588">
        <v>10002195</v>
      </c>
      <c r="D4588" t="s">
        <v>30</v>
      </c>
      <c r="E4588">
        <v>14393</v>
      </c>
    </row>
    <row r="4589" spans="1:5" x14ac:dyDescent="0.25">
      <c r="A4589">
        <v>14396</v>
      </c>
      <c r="B4589">
        <v>8000283127</v>
      </c>
      <c r="C4589">
        <v>10002543</v>
      </c>
      <c r="D4589" t="s">
        <v>30</v>
      </c>
      <c r="E4589">
        <v>14396</v>
      </c>
    </row>
    <row r="4590" spans="1:5" x14ac:dyDescent="0.25">
      <c r="A4590">
        <v>14399</v>
      </c>
      <c r="B4590" t="s">
        <v>2281</v>
      </c>
      <c r="C4590">
        <v>10002196</v>
      </c>
      <c r="D4590" t="s">
        <v>30</v>
      </c>
      <c r="E4590">
        <v>14399</v>
      </c>
    </row>
    <row r="4591" spans="1:5" x14ac:dyDescent="0.25">
      <c r="A4591">
        <v>14401</v>
      </c>
      <c r="B4591">
        <v>4407131111</v>
      </c>
      <c r="C4591">
        <v>10002197</v>
      </c>
      <c r="D4591" t="s">
        <v>30</v>
      </c>
      <c r="E4591">
        <v>14401</v>
      </c>
    </row>
    <row r="4592" spans="1:5" x14ac:dyDescent="0.25">
      <c r="A4592">
        <v>14403</v>
      </c>
      <c r="B4592" t="s">
        <v>2282</v>
      </c>
      <c r="C4592">
        <v>10002198</v>
      </c>
      <c r="D4592" t="s">
        <v>30</v>
      </c>
      <c r="E4592">
        <v>14403</v>
      </c>
    </row>
    <row r="4593" spans="1:5" x14ac:dyDescent="0.25">
      <c r="A4593">
        <v>14405</v>
      </c>
      <c r="B4593" t="s">
        <v>2283</v>
      </c>
      <c r="C4593">
        <v>10002199</v>
      </c>
      <c r="D4593" t="s">
        <v>30</v>
      </c>
      <c r="E4593">
        <v>14405</v>
      </c>
    </row>
    <row r="4594" spans="1:5" x14ac:dyDescent="0.25">
      <c r="A4594">
        <v>14407</v>
      </c>
      <c r="B4594">
        <v>6102350446</v>
      </c>
      <c r="C4594">
        <v>10002200</v>
      </c>
      <c r="D4594" t="s">
        <v>29</v>
      </c>
      <c r="E4594">
        <v>14407</v>
      </c>
    </row>
    <row r="4595" spans="1:5" x14ac:dyDescent="0.25">
      <c r="A4595">
        <v>14409</v>
      </c>
      <c r="B4595">
        <v>6103009725</v>
      </c>
      <c r="C4595">
        <v>10002200</v>
      </c>
      <c r="D4595" t="s">
        <v>30</v>
      </c>
      <c r="E4595">
        <v>14409</v>
      </c>
    </row>
    <row r="4596" spans="1:5" x14ac:dyDescent="0.25">
      <c r="A4596">
        <v>14411</v>
      </c>
      <c r="B4596">
        <v>6102405310</v>
      </c>
      <c r="C4596">
        <v>10002200</v>
      </c>
      <c r="D4596" t="s">
        <v>29</v>
      </c>
      <c r="E4596">
        <v>14411</v>
      </c>
    </row>
    <row r="4597" spans="1:5" x14ac:dyDescent="0.25">
      <c r="A4597">
        <v>14413</v>
      </c>
      <c r="B4597">
        <v>6102369291</v>
      </c>
      <c r="C4597">
        <v>10002200</v>
      </c>
      <c r="D4597" t="s">
        <v>30</v>
      </c>
      <c r="E4597">
        <v>14413</v>
      </c>
    </row>
    <row r="4598" spans="1:5" x14ac:dyDescent="0.25">
      <c r="A4598">
        <v>14415</v>
      </c>
      <c r="B4598">
        <v>6407319443</v>
      </c>
      <c r="C4598">
        <v>10002200</v>
      </c>
      <c r="D4598" t="s">
        <v>30</v>
      </c>
      <c r="E4598">
        <v>14415</v>
      </c>
    </row>
    <row r="4599" spans="1:5" x14ac:dyDescent="0.25">
      <c r="A4599">
        <v>14417</v>
      </c>
      <c r="B4599">
        <v>6407290316</v>
      </c>
      <c r="C4599">
        <v>10002200</v>
      </c>
      <c r="D4599" t="s">
        <v>30</v>
      </c>
      <c r="E4599">
        <v>14417</v>
      </c>
    </row>
    <row r="4600" spans="1:5" x14ac:dyDescent="0.25">
      <c r="A4600">
        <v>14419</v>
      </c>
      <c r="B4600">
        <v>6407207200</v>
      </c>
      <c r="C4600">
        <v>10002200</v>
      </c>
      <c r="D4600" t="s">
        <v>29</v>
      </c>
      <c r="E4600">
        <v>14419</v>
      </c>
    </row>
    <row r="4601" spans="1:5" x14ac:dyDescent="0.25">
      <c r="A4601">
        <v>14421</v>
      </c>
      <c r="B4601">
        <v>6102041728</v>
      </c>
      <c r="C4601">
        <v>10002200</v>
      </c>
      <c r="D4601" t="s">
        <v>29</v>
      </c>
      <c r="E4601">
        <v>14421</v>
      </c>
    </row>
    <row r="4602" spans="1:5" x14ac:dyDescent="0.25">
      <c r="A4602">
        <v>14423</v>
      </c>
      <c r="B4602" t="s">
        <v>2284</v>
      </c>
      <c r="C4602">
        <v>10002201</v>
      </c>
      <c r="D4602" t="s">
        <v>29</v>
      </c>
      <c r="E4602">
        <v>14423</v>
      </c>
    </row>
    <row r="4603" spans="1:5" x14ac:dyDescent="0.25">
      <c r="A4603">
        <v>14425</v>
      </c>
      <c r="B4603" t="s">
        <v>2285</v>
      </c>
      <c r="C4603">
        <v>10002201</v>
      </c>
      <c r="D4603" t="s">
        <v>29</v>
      </c>
      <c r="E4603">
        <v>14425</v>
      </c>
    </row>
    <row r="4604" spans="1:5" x14ac:dyDescent="0.25">
      <c r="A4604">
        <v>14427</v>
      </c>
      <c r="B4604">
        <v>3041602480</v>
      </c>
      <c r="C4604">
        <v>10002202</v>
      </c>
      <c r="D4604" t="s">
        <v>29</v>
      </c>
      <c r="E4604">
        <v>14427</v>
      </c>
    </row>
    <row r="4605" spans="1:5" x14ac:dyDescent="0.25">
      <c r="A4605">
        <v>14429</v>
      </c>
      <c r="B4605" t="s">
        <v>2286</v>
      </c>
      <c r="C4605">
        <v>10002203</v>
      </c>
      <c r="D4605" t="s">
        <v>30</v>
      </c>
      <c r="E4605">
        <v>14429</v>
      </c>
    </row>
    <row r="4606" spans="1:5" x14ac:dyDescent="0.25">
      <c r="A4606">
        <v>14431</v>
      </c>
      <c r="B4606" t="s">
        <v>2287</v>
      </c>
      <c r="C4606">
        <v>10002204</v>
      </c>
      <c r="D4606" t="s">
        <v>30</v>
      </c>
      <c r="E4606">
        <v>14431</v>
      </c>
    </row>
    <row r="4607" spans="1:5" x14ac:dyDescent="0.25">
      <c r="A4607">
        <v>14433</v>
      </c>
      <c r="B4607" t="s">
        <v>2288</v>
      </c>
      <c r="C4607">
        <v>10002205</v>
      </c>
      <c r="D4607" t="s">
        <v>30</v>
      </c>
      <c r="E4607">
        <v>14433</v>
      </c>
    </row>
    <row r="4608" spans="1:5" x14ac:dyDescent="0.25">
      <c r="A4608">
        <v>14435</v>
      </c>
      <c r="B4608">
        <v>3051464705</v>
      </c>
      <c r="C4608">
        <v>10002205</v>
      </c>
      <c r="D4608" t="s">
        <v>30</v>
      </c>
      <c r="E4608">
        <v>14435</v>
      </c>
    </row>
    <row r="4609" spans="1:5" x14ac:dyDescent="0.25">
      <c r="A4609">
        <v>14437</v>
      </c>
      <c r="B4609">
        <v>3051464691</v>
      </c>
      <c r="C4609">
        <v>10002205</v>
      </c>
      <c r="D4609" t="s">
        <v>30</v>
      </c>
      <c r="E4609">
        <v>14437</v>
      </c>
    </row>
    <row r="4610" spans="1:5" x14ac:dyDescent="0.25">
      <c r="A4610">
        <v>14439</v>
      </c>
      <c r="B4610">
        <v>3116976223</v>
      </c>
      <c r="C4610">
        <v>758800</v>
      </c>
      <c r="D4610" t="s">
        <v>30</v>
      </c>
      <c r="E4610">
        <v>14439</v>
      </c>
    </row>
    <row r="4611" spans="1:5" x14ac:dyDescent="0.25">
      <c r="A4611">
        <v>14441</v>
      </c>
      <c r="B4611" t="s">
        <v>2289</v>
      </c>
      <c r="C4611">
        <v>10002206</v>
      </c>
      <c r="D4611" t="s">
        <v>30</v>
      </c>
      <c r="E4611">
        <v>14441</v>
      </c>
    </row>
    <row r="4612" spans="1:5" x14ac:dyDescent="0.25">
      <c r="A4612">
        <v>14443</v>
      </c>
      <c r="B4612">
        <v>3115650081</v>
      </c>
      <c r="C4612">
        <v>10002206</v>
      </c>
      <c r="D4612" t="s">
        <v>30</v>
      </c>
      <c r="E4612">
        <v>14443</v>
      </c>
    </row>
    <row r="4613" spans="1:5" x14ac:dyDescent="0.25">
      <c r="A4613">
        <v>14445</v>
      </c>
      <c r="B4613">
        <v>4103611778</v>
      </c>
      <c r="C4613">
        <v>10002208</v>
      </c>
      <c r="D4613" t="s">
        <v>30</v>
      </c>
      <c r="E4613">
        <v>14445</v>
      </c>
    </row>
    <row r="4614" spans="1:5" x14ac:dyDescent="0.25">
      <c r="A4614">
        <v>14447</v>
      </c>
      <c r="B4614">
        <v>4407311240</v>
      </c>
      <c r="C4614">
        <v>10002208</v>
      </c>
      <c r="D4614" t="s">
        <v>30</v>
      </c>
      <c r="E4614">
        <v>14447</v>
      </c>
    </row>
    <row r="4615" spans="1:5" x14ac:dyDescent="0.25">
      <c r="A4615">
        <v>14449</v>
      </c>
      <c r="B4615">
        <v>4001040750</v>
      </c>
      <c r="C4615">
        <v>10002209</v>
      </c>
      <c r="D4615" t="s">
        <v>30</v>
      </c>
      <c r="E4615">
        <v>14449</v>
      </c>
    </row>
    <row r="4616" spans="1:5" x14ac:dyDescent="0.25">
      <c r="A4616">
        <v>14451</v>
      </c>
      <c r="B4616" t="s">
        <v>2290</v>
      </c>
      <c r="C4616">
        <v>10002210</v>
      </c>
      <c r="D4616" t="s">
        <v>30</v>
      </c>
      <c r="E4616">
        <v>14451</v>
      </c>
    </row>
    <row r="4617" spans="1:5" x14ac:dyDescent="0.25">
      <c r="A4617">
        <v>14453</v>
      </c>
      <c r="B4617">
        <v>4103716818</v>
      </c>
      <c r="C4617">
        <v>10002211</v>
      </c>
      <c r="D4617" t="s">
        <v>30</v>
      </c>
      <c r="E4617">
        <v>14453</v>
      </c>
    </row>
    <row r="4618" spans="1:5" x14ac:dyDescent="0.25">
      <c r="A4618">
        <v>14457</v>
      </c>
      <c r="B4618" t="s">
        <v>2291</v>
      </c>
      <c r="C4618">
        <v>10002212</v>
      </c>
      <c r="D4618" t="s">
        <v>30</v>
      </c>
      <c r="E4618">
        <v>14457</v>
      </c>
    </row>
    <row r="4619" spans="1:5" x14ac:dyDescent="0.25">
      <c r="A4619">
        <v>14467</v>
      </c>
      <c r="B4619" t="s">
        <v>2292</v>
      </c>
      <c r="C4619">
        <v>10002213</v>
      </c>
      <c r="D4619" t="s">
        <v>30</v>
      </c>
      <c r="E4619">
        <v>14467</v>
      </c>
    </row>
    <row r="4620" spans="1:5" x14ac:dyDescent="0.25">
      <c r="A4620">
        <v>14470</v>
      </c>
      <c r="B4620" t="s">
        <v>2293</v>
      </c>
      <c r="C4620">
        <v>10002214</v>
      </c>
      <c r="D4620" t="s">
        <v>29</v>
      </c>
      <c r="E4620">
        <v>14470</v>
      </c>
    </row>
    <row r="4621" spans="1:5" x14ac:dyDescent="0.25">
      <c r="A4621">
        <v>14472</v>
      </c>
      <c r="B4621" t="s">
        <v>2294</v>
      </c>
      <c r="C4621">
        <v>10002214</v>
      </c>
      <c r="D4621" t="s">
        <v>29</v>
      </c>
      <c r="E4621">
        <v>14472</v>
      </c>
    </row>
    <row r="4622" spans="1:5" x14ac:dyDescent="0.25">
      <c r="A4622">
        <v>14474</v>
      </c>
      <c r="B4622">
        <v>53200007891</v>
      </c>
      <c r="C4622">
        <v>10002214</v>
      </c>
      <c r="D4622" t="s">
        <v>30</v>
      </c>
      <c r="E4622">
        <v>14474</v>
      </c>
    </row>
    <row r="4623" spans="1:5" x14ac:dyDescent="0.25">
      <c r="A4623">
        <v>14476</v>
      </c>
      <c r="B4623" t="s">
        <v>2295</v>
      </c>
      <c r="C4623">
        <v>10002215</v>
      </c>
      <c r="D4623" t="s">
        <v>30</v>
      </c>
      <c r="E4623">
        <v>14476</v>
      </c>
    </row>
    <row r="4624" spans="1:5" x14ac:dyDescent="0.25">
      <c r="A4624">
        <v>14478</v>
      </c>
      <c r="B4624">
        <v>4103755143</v>
      </c>
      <c r="C4624">
        <v>10002215</v>
      </c>
      <c r="D4624" t="s">
        <v>30</v>
      </c>
      <c r="E4624">
        <v>14478</v>
      </c>
    </row>
    <row r="4625" spans="1:5" x14ac:dyDescent="0.25">
      <c r="A4625">
        <v>14480</v>
      </c>
      <c r="B4625">
        <v>3041604873</v>
      </c>
      <c r="C4625">
        <v>10002216</v>
      </c>
      <c r="D4625" t="s">
        <v>30</v>
      </c>
      <c r="E4625">
        <v>14480</v>
      </c>
    </row>
    <row r="4626" spans="1:5" x14ac:dyDescent="0.25">
      <c r="A4626">
        <v>14482</v>
      </c>
      <c r="B4626" t="s">
        <v>2296</v>
      </c>
      <c r="C4626">
        <v>10000201</v>
      </c>
      <c r="D4626" t="s">
        <v>30</v>
      </c>
      <c r="E4626">
        <v>14482</v>
      </c>
    </row>
    <row r="4627" spans="1:5" x14ac:dyDescent="0.25">
      <c r="A4627">
        <v>14484</v>
      </c>
      <c r="B4627" t="s">
        <v>2297</v>
      </c>
      <c r="C4627">
        <v>10000201</v>
      </c>
      <c r="D4627" t="s">
        <v>30</v>
      </c>
      <c r="E4627">
        <v>14484</v>
      </c>
    </row>
    <row r="4628" spans="1:5" x14ac:dyDescent="0.25">
      <c r="A4628">
        <v>14486</v>
      </c>
      <c r="B4628" t="s">
        <v>2298</v>
      </c>
      <c r="C4628">
        <v>10000201</v>
      </c>
      <c r="D4628" t="s">
        <v>30</v>
      </c>
      <c r="E4628">
        <v>14486</v>
      </c>
    </row>
    <row r="4629" spans="1:5" x14ac:dyDescent="0.25">
      <c r="A4629">
        <v>14488</v>
      </c>
      <c r="B4629" t="s">
        <v>2299</v>
      </c>
      <c r="C4629">
        <v>10000201</v>
      </c>
      <c r="D4629" t="s">
        <v>30</v>
      </c>
      <c r="E4629">
        <v>14488</v>
      </c>
    </row>
    <row r="4630" spans="1:5" x14ac:dyDescent="0.25">
      <c r="A4630">
        <v>14490</v>
      </c>
      <c r="B4630" t="s">
        <v>2300</v>
      </c>
      <c r="C4630">
        <v>10000201</v>
      </c>
      <c r="D4630" t="s">
        <v>30</v>
      </c>
      <c r="E4630">
        <v>14490</v>
      </c>
    </row>
    <row r="4631" spans="1:5" x14ac:dyDescent="0.25">
      <c r="A4631">
        <v>14492</v>
      </c>
      <c r="B4631" t="s">
        <v>2301</v>
      </c>
      <c r="C4631">
        <v>10000201</v>
      </c>
      <c r="D4631" t="s">
        <v>30</v>
      </c>
      <c r="E4631">
        <v>14492</v>
      </c>
    </row>
    <row r="4632" spans="1:5" x14ac:dyDescent="0.25">
      <c r="A4632">
        <v>14494</v>
      </c>
      <c r="B4632" t="s">
        <v>2302</v>
      </c>
      <c r="C4632">
        <v>10000201</v>
      </c>
      <c r="D4632" t="s">
        <v>30</v>
      </c>
      <c r="E4632">
        <v>14494</v>
      </c>
    </row>
    <row r="4633" spans="1:5" x14ac:dyDescent="0.25">
      <c r="A4633">
        <v>14496</v>
      </c>
      <c r="B4633" t="s">
        <v>2303</v>
      </c>
      <c r="C4633">
        <v>10000201</v>
      </c>
      <c r="D4633" t="s">
        <v>30</v>
      </c>
      <c r="E4633">
        <v>14496</v>
      </c>
    </row>
    <row r="4634" spans="1:5" x14ac:dyDescent="0.25">
      <c r="A4634">
        <v>14498</v>
      </c>
      <c r="B4634" t="s">
        <v>2304</v>
      </c>
      <c r="C4634">
        <v>10002217</v>
      </c>
      <c r="D4634" t="s">
        <v>30</v>
      </c>
      <c r="E4634">
        <v>14498</v>
      </c>
    </row>
    <row r="4635" spans="1:5" x14ac:dyDescent="0.25">
      <c r="A4635">
        <v>14500</v>
      </c>
      <c r="B4635" t="s">
        <v>2305</v>
      </c>
      <c r="C4635">
        <v>10002218</v>
      </c>
      <c r="D4635" t="s">
        <v>30</v>
      </c>
      <c r="E4635">
        <v>14500</v>
      </c>
    </row>
    <row r="4636" spans="1:5" x14ac:dyDescent="0.25">
      <c r="A4636">
        <v>14502</v>
      </c>
      <c r="B4636" t="s">
        <v>2306</v>
      </c>
      <c r="C4636">
        <v>10002218</v>
      </c>
      <c r="D4636" t="s">
        <v>30</v>
      </c>
      <c r="E4636">
        <v>14502</v>
      </c>
    </row>
    <row r="4637" spans="1:5" x14ac:dyDescent="0.25">
      <c r="A4637">
        <v>14504</v>
      </c>
      <c r="B4637" t="s">
        <v>2307</v>
      </c>
      <c r="C4637">
        <v>10002218</v>
      </c>
      <c r="D4637" t="s">
        <v>30</v>
      </c>
      <c r="E4637">
        <v>14504</v>
      </c>
    </row>
    <row r="4638" spans="1:5" x14ac:dyDescent="0.25">
      <c r="A4638">
        <v>14506</v>
      </c>
      <c r="B4638" t="s">
        <v>2308</v>
      </c>
      <c r="C4638">
        <v>10002218</v>
      </c>
      <c r="D4638" t="s">
        <v>30</v>
      </c>
      <c r="E4638">
        <v>14506</v>
      </c>
    </row>
    <row r="4639" spans="1:5" x14ac:dyDescent="0.25">
      <c r="A4639">
        <v>14508</v>
      </c>
      <c r="B4639">
        <v>4103508401</v>
      </c>
      <c r="C4639">
        <v>10002219</v>
      </c>
      <c r="D4639" t="s">
        <v>29</v>
      </c>
      <c r="E4639">
        <v>14508</v>
      </c>
    </row>
    <row r="4640" spans="1:5" x14ac:dyDescent="0.25">
      <c r="A4640">
        <v>14510</v>
      </c>
      <c r="B4640" t="s">
        <v>2309</v>
      </c>
      <c r="C4640">
        <v>10002220</v>
      </c>
      <c r="D4640" t="s">
        <v>30</v>
      </c>
      <c r="E4640">
        <v>14510</v>
      </c>
    </row>
    <row r="4641" spans="1:5" x14ac:dyDescent="0.25">
      <c r="A4641">
        <v>14512</v>
      </c>
      <c r="B4641">
        <v>4103631289</v>
      </c>
      <c r="C4641">
        <v>10002221</v>
      </c>
      <c r="D4641" t="s">
        <v>30</v>
      </c>
      <c r="E4641">
        <v>14512</v>
      </c>
    </row>
    <row r="4642" spans="1:5" x14ac:dyDescent="0.25">
      <c r="A4642">
        <v>14514</v>
      </c>
      <c r="B4642" t="s">
        <v>2310</v>
      </c>
      <c r="C4642">
        <v>10002222</v>
      </c>
      <c r="D4642" t="s">
        <v>30</v>
      </c>
      <c r="E4642">
        <v>14514</v>
      </c>
    </row>
    <row r="4643" spans="1:5" x14ac:dyDescent="0.25">
      <c r="A4643">
        <v>14516</v>
      </c>
      <c r="B4643">
        <v>4310011985</v>
      </c>
      <c r="C4643">
        <v>10002223</v>
      </c>
      <c r="D4643" t="s">
        <v>30</v>
      </c>
      <c r="E4643">
        <v>14516</v>
      </c>
    </row>
    <row r="4644" spans="1:5" x14ac:dyDescent="0.25">
      <c r="A4644">
        <v>14518</v>
      </c>
      <c r="B4644">
        <v>4103519897</v>
      </c>
      <c r="C4644">
        <v>10002358</v>
      </c>
      <c r="D4644" t="s">
        <v>30</v>
      </c>
      <c r="E4644">
        <v>14518</v>
      </c>
    </row>
    <row r="4645" spans="1:5" x14ac:dyDescent="0.25">
      <c r="A4645">
        <v>14520</v>
      </c>
      <c r="B4645" t="s">
        <v>2311</v>
      </c>
      <c r="C4645">
        <v>10002359</v>
      </c>
      <c r="D4645" t="s">
        <v>30</v>
      </c>
      <c r="E4645">
        <v>14520</v>
      </c>
    </row>
    <row r="4646" spans="1:5" x14ac:dyDescent="0.25">
      <c r="A4646">
        <v>14522</v>
      </c>
      <c r="B4646">
        <v>6102505777</v>
      </c>
      <c r="C4646">
        <v>10002200</v>
      </c>
      <c r="D4646" t="s">
        <v>30</v>
      </c>
      <c r="E4646">
        <v>14522</v>
      </c>
    </row>
    <row r="4647" spans="1:5" x14ac:dyDescent="0.25">
      <c r="A4647">
        <v>14524</v>
      </c>
      <c r="B4647">
        <v>3038835371</v>
      </c>
      <c r="C4647">
        <v>10002360</v>
      </c>
      <c r="D4647" t="s">
        <v>29</v>
      </c>
      <c r="E4647">
        <v>14524</v>
      </c>
    </row>
    <row r="4648" spans="1:5" x14ac:dyDescent="0.25">
      <c r="A4648">
        <v>14526</v>
      </c>
      <c r="B4648">
        <v>3038694816</v>
      </c>
      <c r="C4648">
        <v>10002360</v>
      </c>
      <c r="D4648" t="s">
        <v>29</v>
      </c>
      <c r="E4648">
        <v>14526</v>
      </c>
    </row>
    <row r="4649" spans="1:5" x14ac:dyDescent="0.25">
      <c r="A4649">
        <v>14528</v>
      </c>
      <c r="B4649">
        <v>3042092205</v>
      </c>
      <c r="C4649">
        <v>10002361</v>
      </c>
      <c r="D4649" t="s">
        <v>30</v>
      </c>
      <c r="E4649">
        <v>14528</v>
      </c>
    </row>
    <row r="4650" spans="1:5" x14ac:dyDescent="0.25">
      <c r="A4650">
        <v>14530</v>
      </c>
      <c r="B4650" t="s">
        <v>2312</v>
      </c>
      <c r="C4650">
        <v>10002361</v>
      </c>
      <c r="D4650" t="s">
        <v>30</v>
      </c>
      <c r="E4650">
        <v>14530</v>
      </c>
    </row>
    <row r="4651" spans="1:5" x14ac:dyDescent="0.25">
      <c r="A4651">
        <v>14532</v>
      </c>
      <c r="B4651">
        <v>3051567172</v>
      </c>
      <c r="C4651">
        <v>10002362</v>
      </c>
      <c r="D4651" t="s">
        <v>30</v>
      </c>
      <c r="E4651">
        <v>14532</v>
      </c>
    </row>
    <row r="4652" spans="1:5" x14ac:dyDescent="0.25">
      <c r="A4652">
        <v>14534</v>
      </c>
      <c r="B4652" t="s">
        <v>2313</v>
      </c>
      <c r="C4652">
        <v>10002363</v>
      </c>
      <c r="D4652" t="s">
        <v>29</v>
      </c>
      <c r="E4652">
        <v>14534</v>
      </c>
    </row>
    <row r="4653" spans="1:5" x14ac:dyDescent="0.25">
      <c r="A4653">
        <v>14536</v>
      </c>
      <c r="B4653" t="s">
        <v>2314</v>
      </c>
      <c r="C4653">
        <v>10002364</v>
      </c>
      <c r="D4653" t="s">
        <v>30</v>
      </c>
      <c r="E4653">
        <v>14536</v>
      </c>
    </row>
    <row r="4654" spans="1:5" x14ac:dyDescent="0.25">
      <c r="A4654">
        <v>14538</v>
      </c>
      <c r="B4654" t="s">
        <v>2315</v>
      </c>
      <c r="C4654">
        <v>10002365</v>
      </c>
      <c r="D4654" t="s">
        <v>30</v>
      </c>
      <c r="E4654">
        <v>14538</v>
      </c>
    </row>
    <row r="4655" spans="1:5" x14ac:dyDescent="0.25">
      <c r="A4655">
        <v>14540</v>
      </c>
      <c r="B4655">
        <v>3030034400</v>
      </c>
      <c r="C4655">
        <v>10002366</v>
      </c>
      <c r="D4655" t="s">
        <v>30</v>
      </c>
      <c r="E4655">
        <v>14540</v>
      </c>
    </row>
    <row r="4656" spans="1:5" x14ac:dyDescent="0.25">
      <c r="A4656">
        <v>14542</v>
      </c>
      <c r="B4656" t="s">
        <v>2316</v>
      </c>
      <c r="C4656">
        <v>10002367</v>
      </c>
      <c r="D4656" t="s">
        <v>30</v>
      </c>
      <c r="E4656">
        <v>14542</v>
      </c>
    </row>
    <row r="4657" spans="1:5" x14ac:dyDescent="0.25">
      <c r="A4657">
        <v>14544</v>
      </c>
      <c r="B4657">
        <v>3051464713</v>
      </c>
      <c r="C4657">
        <v>10002368</v>
      </c>
      <c r="D4657" t="s">
        <v>30</v>
      </c>
      <c r="E4657">
        <v>14544</v>
      </c>
    </row>
    <row r="4658" spans="1:5" x14ac:dyDescent="0.25">
      <c r="A4658">
        <v>14546</v>
      </c>
      <c r="B4658">
        <v>3051464721</v>
      </c>
      <c r="C4658">
        <v>10002368</v>
      </c>
      <c r="D4658" t="s">
        <v>30</v>
      </c>
      <c r="E4658">
        <v>14546</v>
      </c>
    </row>
    <row r="4659" spans="1:5" x14ac:dyDescent="0.25">
      <c r="A4659">
        <v>14548</v>
      </c>
      <c r="B4659" t="s">
        <v>2317</v>
      </c>
      <c r="C4659">
        <v>10002368</v>
      </c>
      <c r="D4659" t="s">
        <v>30</v>
      </c>
      <c r="E4659">
        <v>14548</v>
      </c>
    </row>
    <row r="4660" spans="1:5" x14ac:dyDescent="0.25">
      <c r="A4660">
        <v>14550</v>
      </c>
      <c r="B4660" t="s">
        <v>2318</v>
      </c>
      <c r="C4660">
        <v>10002369</v>
      </c>
      <c r="D4660" t="s">
        <v>30</v>
      </c>
      <c r="E4660">
        <v>14550</v>
      </c>
    </row>
    <row r="4661" spans="1:5" x14ac:dyDescent="0.25">
      <c r="A4661">
        <v>14552</v>
      </c>
      <c r="B4661" t="s">
        <v>2319</v>
      </c>
      <c r="C4661">
        <v>10002369</v>
      </c>
      <c r="D4661" t="s">
        <v>30</v>
      </c>
      <c r="E4661">
        <v>14552</v>
      </c>
    </row>
    <row r="4662" spans="1:5" x14ac:dyDescent="0.25">
      <c r="A4662">
        <v>14554</v>
      </c>
      <c r="B4662" t="s">
        <v>2320</v>
      </c>
      <c r="C4662">
        <v>10002370</v>
      </c>
      <c r="D4662" t="s">
        <v>30</v>
      </c>
      <c r="E4662">
        <v>14554</v>
      </c>
    </row>
    <row r="4663" spans="1:5" x14ac:dyDescent="0.25">
      <c r="A4663">
        <v>14556</v>
      </c>
      <c r="B4663">
        <v>4102025087</v>
      </c>
      <c r="C4663">
        <v>10002371</v>
      </c>
      <c r="D4663" t="s">
        <v>30</v>
      </c>
      <c r="E4663">
        <v>14556</v>
      </c>
    </row>
    <row r="4664" spans="1:5" x14ac:dyDescent="0.25">
      <c r="A4664">
        <v>14558</v>
      </c>
      <c r="B4664" t="s">
        <v>2321</v>
      </c>
      <c r="C4664">
        <v>10002372</v>
      </c>
      <c r="D4664" t="s">
        <v>30</v>
      </c>
      <c r="E4664">
        <v>14558</v>
      </c>
    </row>
    <row r="4665" spans="1:5" x14ac:dyDescent="0.25">
      <c r="A4665">
        <v>14560</v>
      </c>
      <c r="B4665">
        <v>3114330121</v>
      </c>
      <c r="C4665">
        <v>10002372</v>
      </c>
      <c r="D4665" t="s">
        <v>30</v>
      </c>
      <c r="E4665">
        <v>14560</v>
      </c>
    </row>
    <row r="4666" spans="1:5" x14ac:dyDescent="0.25">
      <c r="A4666">
        <v>14562</v>
      </c>
      <c r="B4666" t="s">
        <v>2322</v>
      </c>
      <c r="C4666">
        <v>10002373</v>
      </c>
      <c r="D4666" t="s">
        <v>30</v>
      </c>
      <c r="E4666">
        <v>14562</v>
      </c>
    </row>
    <row r="4667" spans="1:5" x14ac:dyDescent="0.25">
      <c r="A4667">
        <v>14564</v>
      </c>
      <c r="B4667" t="s">
        <v>2323</v>
      </c>
      <c r="C4667">
        <v>10002374</v>
      </c>
      <c r="D4667" t="s">
        <v>30</v>
      </c>
      <c r="E4667">
        <v>14564</v>
      </c>
    </row>
    <row r="4668" spans="1:5" x14ac:dyDescent="0.25">
      <c r="A4668">
        <v>14566</v>
      </c>
      <c r="B4668" t="s">
        <v>2324</v>
      </c>
      <c r="C4668">
        <v>10002374</v>
      </c>
      <c r="D4668" t="s">
        <v>30</v>
      </c>
      <c r="E4668">
        <v>14566</v>
      </c>
    </row>
    <row r="4669" spans="1:5" x14ac:dyDescent="0.25">
      <c r="A4669">
        <v>14568</v>
      </c>
      <c r="B4669" t="s">
        <v>2325</v>
      </c>
      <c r="C4669">
        <v>10002375</v>
      </c>
      <c r="D4669" t="s">
        <v>30</v>
      </c>
      <c r="E4669">
        <v>14568</v>
      </c>
    </row>
    <row r="4670" spans="1:5" x14ac:dyDescent="0.25">
      <c r="A4670">
        <v>14570</v>
      </c>
      <c r="B4670" t="s">
        <v>2326</v>
      </c>
      <c r="C4670">
        <v>10002376</v>
      </c>
      <c r="D4670" t="s">
        <v>30</v>
      </c>
      <c r="E4670">
        <v>14570</v>
      </c>
    </row>
    <row r="4671" spans="1:5" x14ac:dyDescent="0.25">
      <c r="A4671">
        <v>14572</v>
      </c>
      <c r="B4671" t="s">
        <v>2327</v>
      </c>
      <c r="C4671">
        <v>10002377</v>
      </c>
      <c r="D4671" t="s">
        <v>29</v>
      </c>
      <c r="E4671">
        <v>14572</v>
      </c>
    </row>
    <row r="4672" spans="1:5" x14ac:dyDescent="0.25">
      <c r="A4672">
        <v>14574</v>
      </c>
      <c r="B4672">
        <v>4310032380</v>
      </c>
      <c r="C4672">
        <v>10002378</v>
      </c>
      <c r="D4672" t="s">
        <v>30</v>
      </c>
      <c r="E4672">
        <v>14574</v>
      </c>
    </row>
    <row r="4673" spans="1:5" x14ac:dyDescent="0.25">
      <c r="A4673">
        <v>14576</v>
      </c>
      <c r="B4673">
        <v>4310032354</v>
      </c>
      <c r="C4673">
        <v>10002378</v>
      </c>
      <c r="D4673" t="s">
        <v>30</v>
      </c>
      <c r="E4673">
        <v>14576</v>
      </c>
    </row>
    <row r="4674" spans="1:5" x14ac:dyDescent="0.25">
      <c r="A4674">
        <v>14578</v>
      </c>
      <c r="B4674">
        <v>4310946328</v>
      </c>
      <c r="C4674">
        <v>10003988</v>
      </c>
      <c r="D4674" t="s">
        <v>30</v>
      </c>
      <c r="E4674">
        <v>14578</v>
      </c>
    </row>
    <row r="4675" spans="1:5" x14ac:dyDescent="0.25">
      <c r="A4675">
        <v>14580</v>
      </c>
      <c r="B4675" t="s">
        <v>2328</v>
      </c>
      <c r="C4675">
        <v>10002380</v>
      </c>
      <c r="D4675" t="s">
        <v>30</v>
      </c>
      <c r="E4675">
        <v>14580</v>
      </c>
    </row>
    <row r="4676" spans="1:5" x14ac:dyDescent="0.25">
      <c r="A4676">
        <v>14582</v>
      </c>
      <c r="B4676">
        <v>4103136415</v>
      </c>
      <c r="C4676">
        <v>10002381</v>
      </c>
      <c r="D4676" t="s">
        <v>30</v>
      </c>
      <c r="E4676">
        <v>14582</v>
      </c>
    </row>
    <row r="4677" spans="1:5" x14ac:dyDescent="0.25">
      <c r="A4677">
        <v>14584</v>
      </c>
      <c r="B4677">
        <v>4103660656</v>
      </c>
      <c r="C4677">
        <v>10002381</v>
      </c>
      <c r="D4677" t="s">
        <v>30</v>
      </c>
      <c r="E4677">
        <v>14584</v>
      </c>
    </row>
    <row r="4678" spans="1:5" x14ac:dyDescent="0.25">
      <c r="A4678">
        <v>14586</v>
      </c>
      <c r="B4678" t="s">
        <v>2329</v>
      </c>
      <c r="C4678">
        <v>10002382</v>
      </c>
      <c r="D4678" t="s">
        <v>30</v>
      </c>
      <c r="E4678">
        <v>14586</v>
      </c>
    </row>
    <row r="4679" spans="1:5" x14ac:dyDescent="0.25">
      <c r="A4679">
        <v>14588</v>
      </c>
      <c r="B4679">
        <v>4103728719</v>
      </c>
      <c r="C4679">
        <v>10002383</v>
      </c>
      <c r="D4679" t="s">
        <v>30</v>
      </c>
      <c r="E4679">
        <v>14588</v>
      </c>
    </row>
    <row r="4680" spans="1:5" x14ac:dyDescent="0.25">
      <c r="A4680">
        <v>14590</v>
      </c>
      <c r="B4680">
        <v>3116608348</v>
      </c>
      <c r="C4680">
        <v>10003628</v>
      </c>
      <c r="D4680" t="s">
        <v>30</v>
      </c>
      <c r="E4680">
        <v>14590</v>
      </c>
    </row>
    <row r="4681" spans="1:5" x14ac:dyDescent="0.25">
      <c r="A4681">
        <v>14592</v>
      </c>
      <c r="B4681">
        <v>3051031370</v>
      </c>
      <c r="C4681">
        <v>10003662</v>
      </c>
      <c r="D4681" t="s">
        <v>30</v>
      </c>
      <c r="E4681">
        <v>14592</v>
      </c>
    </row>
    <row r="4682" spans="1:5" x14ac:dyDescent="0.25">
      <c r="A4682">
        <v>14594</v>
      </c>
      <c r="B4682">
        <v>6407210525</v>
      </c>
      <c r="C4682">
        <v>10003627</v>
      </c>
      <c r="D4682" t="s">
        <v>30</v>
      </c>
      <c r="E4682">
        <v>14594</v>
      </c>
    </row>
    <row r="4683" spans="1:5" x14ac:dyDescent="0.25">
      <c r="A4683">
        <v>14596</v>
      </c>
      <c r="B4683">
        <v>4103757129</v>
      </c>
      <c r="C4683">
        <v>10003626</v>
      </c>
      <c r="D4683" t="s">
        <v>30</v>
      </c>
      <c r="E4683">
        <v>14596</v>
      </c>
    </row>
    <row r="4684" spans="1:5" x14ac:dyDescent="0.25">
      <c r="A4684">
        <v>14598</v>
      </c>
      <c r="B4684" t="s">
        <v>2330</v>
      </c>
      <c r="C4684">
        <v>10002385</v>
      </c>
      <c r="D4684" t="s">
        <v>30</v>
      </c>
      <c r="E4684">
        <v>14598</v>
      </c>
    </row>
    <row r="4685" spans="1:5" x14ac:dyDescent="0.25">
      <c r="A4685">
        <v>14600</v>
      </c>
      <c r="B4685" t="s">
        <v>2331</v>
      </c>
      <c r="C4685">
        <v>10002385</v>
      </c>
      <c r="D4685" t="s">
        <v>30</v>
      </c>
      <c r="E4685">
        <v>14600</v>
      </c>
    </row>
    <row r="4686" spans="1:5" x14ac:dyDescent="0.25">
      <c r="A4686">
        <v>14602</v>
      </c>
      <c r="B4686" t="s">
        <v>2332</v>
      </c>
      <c r="C4686">
        <v>10002386</v>
      </c>
      <c r="D4686" t="s">
        <v>30</v>
      </c>
      <c r="E4686">
        <v>14602</v>
      </c>
    </row>
    <row r="4687" spans="1:5" x14ac:dyDescent="0.25">
      <c r="A4687">
        <v>14604</v>
      </c>
      <c r="B4687" t="s">
        <v>2333</v>
      </c>
      <c r="C4687">
        <v>10002387</v>
      </c>
      <c r="D4687" t="s">
        <v>30</v>
      </c>
      <c r="E4687">
        <v>14604</v>
      </c>
    </row>
    <row r="4688" spans="1:5" x14ac:dyDescent="0.25">
      <c r="A4688">
        <v>14606</v>
      </c>
      <c r="B4688" t="s">
        <v>2334</v>
      </c>
      <c r="C4688">
        <v>10002388</v>
      </c>
      <c r="D4688" t="s">
        <v>29</v>
      </c>
      <c r="E4688">
        <v>14606</v>
      </c>
    </row>
    <row r="4689" spans="1:5" x14ac:dyDescent="0.25">
      <c r="A4689">
        <v>14608</v>
      </c>
      <c r="B4689">
        <v>4310031218</v>
      </c>
      <c r="C4689">
        <v>10000422</v>
      </c>
      <c r="D4689" t="s">
        <v>30</v>
      </c>
      <c r="E4689">
        <v>14608</v>
      </c>
    </row>
    <row r="4690" spans="1:5" x14ac:dyDescent="0.25">
      <c r="A4690">
        <v>14610</v>
      </c>
      <c r="B4690" t="s">
        <v>2335</v>
      </c>
      <c r="C4690">
        <v>10002389</v>
      </c>
      <c r="D4690" t="s">
        <v>30</v>
      </c>
      <c r="E4690">
        <v>14610</v>
      </c>
    </row>
    <row r="4691" spans="1:5" x14ac:dyDescent="0.25">
      <c r="A4691">
        <v>14612</v>
      </c>
      <c r="B4691" t="s">
        <v>2336</v>
      </c>
      <c r="C4691">
        <v>10002389</v>
      </c>
      <c r="D4691" t="s">
        <v>30</v>
      </c>
      <c r="E4691">
        <v>14612</v>
      </c>
    </row>
    <row r="4692" spans="1:5" x14ac:dyDescent="0.25">
      <c r="A4692">
        <v>14614</v>
      </c>
      <c r="B4692">
        <v>3044426321</v>
      </c>
      <c r="C4692">
        <v>10002389</v>
      </c>
      <c r="D4692" t="s">
        <v>29</v>
      </c>
      <c r="E4692">
        <v>14614</v>
      </c>
    </row>
    <row r="4693" spans="1:5" x14ac:dyDescent="0.25">
      <c r="A4693">
        <v>14616</v>
      </c>
      <c r="B4693">
        <v>3045070229</v>
      </c>
      <c r="C4693">
        <v>10002389</v>
      </c>
      <c r="D4693" t="s">
        <v>29</v>
      </c>
      <c r="E4693">
        <v>14616</v>
      </c>
    </row>
    <row r="4694" spans="1:5" x14ac:dyDescent="0.25">
      <c r="A4694">
        <v>14618</v>
      </c>
      <c r="B4694">
        <v>3044426046</v>
      </c>
      <c r="C4694">
        <v>10002389</v>
      </c>
      <c r="D4694" t="s">
        <v>29</v>
      </c>
      <c r="E4694">
        <v>14618</v>
      </c>
    </row>
    <row r="4695" spans="1:5" x14ac:dyDescent="0.25">
      <c r="A4695">
        <v>14620</v>
      </c>
      <c r="B4695" t="s">
        <v>2337</v>
      </c>
      <c r="C4695">
        <v>10002390</v>
      </c>
      <c r="D4695" t="s">
        <v>30</v>
      </c>
      <c r="E4695">
        <v>14620</v>
      </c>
    </row>
    <row r="4696" spans="1:5" x14ac:dyDescent="0.25">
      <c r="A4696">
        <v>14622</v>
      </c>
      <c r="B4696">
        <v>4311090516</v>
      </c>
      <c r="C4696">
        <v>761400</v>
      </c>
      <c r="D4696" t="s">
        <v>30</v>
      </c>
      <c r="E4696">
        <v>14622</v>
      </c>
    </row>
    <row r="4697" spans="1:5" x14ac:dyDescent="0.25">
      <c r="A4697">
        <v>14624</v>
      </c>
      <c r="B4697" t="s">
        <v>2338</v>
      </c>
      <c r="C4697">
        <v>10002391</v>
      </c>
      <c r="D4697" t="s">
        <v>30</v>
      </c>
      <c r="E4697">
        <v>14624</v>
      </c>
    </row>
    <row r="4698" spans="1:5" x14ac:dyDescent="0.25">
      <c r="A4698">
        <v>14626</v>
      </c>
      <c r="B4698">
        <v>4103724683</v>
      </c>
      <c r="C4698">
        <v>10002392</v>
      </c>
      <c r="D4698" t="s">
        <v>30</v>
      </c>
      <c r="E4698">
        <v>14626</v>
      </c>
    </row>
    <row r="4699" spans="1:5" x14ac:dyDescent="0.25">
      <c r="A4699">
        <v>14628</v>
      </c>
      <c r="B4699" t="s">
        <v>2339</v>
      </c>
      <c r="C4699">
        <v>10002393</v>
      </c>
      <c r="D4699" t="s">
        <v>30</v>
      </c>
      <c r="E4699">
        <v>14628</v>
      </c>
    </row>
    <row r="4700" spans="1:5" x14ac:dyDescent="0.25">
      <c r="A4700">
        <v>14630</v>
      </c>
      <c r="B4700">
        <v>4310884001</v>
      </c>
      <c r="C4700">
        <v>10002394</v>
      </c>
      <c r="D4700" t="s">
        <v>30</v>
      </c>
      <c r="E4700">
        <v>14630</v>
      </c>
    </row>
    <row r="4701" spans="1:5" x14ac:dyDescent="0.25">
      <c r="A4701">
        <v>14632</v>
      </c>
      <c r="B4701" t="s">
        <v>2340</v>
      </c>
      <c r="C4701">
        <v>10002395</v>
      </c>
      <c r="D4701" t="s">
        <v>30</v>
      </c>
      <c r="E4701">
        <v>14632</v>
      </c>
    </row>
    <row r="4702" spans="1:5" x14ac:dyDescent="0.25">
      <c r="A4702">
        <v>14634</v>
      </c>
      <c r="B4702" t="s">
        <v>2341</v>
      </c>
      <c r="C4702">
        <v>10002396</v>
      </c>
      <c r="D4702" t="s">
        <v>30</v>
      </c>
      <c r="E4702">
        <v>14634</v>
      </c>
    </row>
    <row r="4703" spans="1:5" x14ac:dyDescent="0.25">
      <c r="A4703">
        <v>14636</v>
      </c>
      <c r="B4703" t="s">
        <v>2342</v>
      </c>
      <c r="C4703">
        <v>10002397</v>
      </c>
      <c r="D4703" t="s">
        <v>30</v>
      </c>
      <c r="E4703">
        <v>14636</v>
      </c>
    </row>
    <row r="4704" spans="1:5" x14ac:dyDescent="0.25">
      <c r="A4704">
        <v>14638</v>
      </c>
      <c r="B4704" t="s">
        <v>2343</v>
      </c>
      <c r="C4704">
        <v>10002397</v>
      </c>
      <c r="D4704" t="s">
        <v>30</v>
      </c>
      <c r="E4704">
        <v>14638</v>
      </c>
    </row>
    <row r="4705" spans="1:5" x14ac:dyDescent="0.25">
      <c r="A4705">
        <v>14640</v>
      </c>
      <c r="B4705">
        <v>3034150463</v>
      </c>
      <c r="C4705">
        <v>10002398</v>
      </c>
      <c r="D4705" t="s">
        <v>30</v>
      </c>
      <c r="E4705">
        <v>14640</v>
      </c>
    </row>
    <row r="4706" spans="1:5" x14ac:dyDescent="0.25">
      <c r="A4706">
        <v>14642</v>
      </c>
      <c r="B4706">
        <v>3051206340</v>
      </c>
      <c r="C4706">
        <v>10002398</v>
      </c>
      <c r="D4706" t="s">
        <v>29</v>
      </c>
      <c r="E4706">
        <v>14642</v>
      </c>
    </row>
    <row r="4707" spans="1:5" x14ac:dyDescent="0.25">
      <c r="A4707">
        <v>14644</v>
      </c>
      <c r="B4707" t="s">
        <v>2344</v>
      </c>
      <c r="C4707">
        <v>10002398</v>
      </c>
      <c r="D4707" t="s">
        <v>29</v>
      </c>
      <c r="E4707">
        <v>14644</v>
      </c>
    </row>
    <row r="4708" spans="1:5" x14ac:dyDescent="0.25">
      <c r="A4708">
        <v>14646</v>
      </c>
      <c r="B4708">
        <v>3051249588</v>
      </c>
      <c r="C4708">
        <v>10004303</v>
      </c>
      <c r="D4708" t="s">
        <v>30</v>
      </c>
      <c r="E4708">
        <v>14646</v>
      </c>
    </row>
    <row r="4709" spans="1:5" x14ac:dyDescent="0.25">
      <c r="A4709">
        <v>14648</v>
      </c>
      <c r="B4709" t="s">
        <v>2345</v>
      </c>
      <c r="C4709">
        <v>10002398</v>
      </c>
      <c r="D4709" t="s">
        <v>30</v>
      </c>
      <c r="E4709">
        <v>14648</v>
      </c>
    </row>
    <row r="4710" spans="1:5" x14ac:dyDescent="0.25">
      <c r="A4710">
        <v>14650</v>
      </c>
      <c r="B4710">
        <v>3031041591</v>
      </c>
      <c r="C4710">
        <v>10002398</v>
      </c>
      <c r="D4710" t="s">
        <v>30</v>
      </c>
      <c r="E4710">
        <v>14650</v>
      </c>
    </row>
    <row r="4711" spans="1:5" x14ac:dyDescent="0.25">
      <c r="A4711">
        <v>14653</v>
      </c>
      <c r="B4711">
        <v>3031054421</v>
      </c>
      <c r="C4711">
        <v>10002398</v>
      </c>
      <c r="D4711" t="s">
        <v>30</v>
      </c>
      <c r="E4711">
        <v>14653</v>
      </c>
    </row>
    <row r="4712" spans="1:5" x14ac:dyDescent="0.25">
      <c r="A4712">
        <v>14656</v>
      </c>
      <c r="B4712">
        <v>6305865100</v>
      </c>
      <c r="C4712">
        <v>10002542</v>
      </c>
      <c r="D4712" t="s">
        <v>30</v>
      </c>
      <c r="E4712">
        <v>14656</v>
      </c>
    </row>
    <row r="4713" spans="1:5" x14ac:dyDescent="0.25">
      <c r="A4713">
        <v>14658</v>
      </c>
      <c r="B4713" t="s">
        <v>2346</v>
      </c>
      <c r="C4713">
        <v>10002540</v>
      </c>
      <c r="D4713" t="s">
        <v>29</v>
      </c>
      <c r="E4713">
        <v>14658</v>
      </c>
    </row>
    <row r="4714" spans="1:5" x14ac:dyDescent="0.25">
      <c r="A4714">
        <v>14660</v>
      </c>
      <c r="B4714">
        <v>3044432151</v>
      </c>
      <c r="C4714">
        <v>10002399</v>
      </c>
      <c r="D4714" t="s">
        <v>30</v>
      </c>
      <c r="E4714">
        <v>14660</v>
      </c>
    </row>
    <row r="4715" spans="1:5" x14ac:dyDescent="0.25">
      <c r="A4715">
        <v>14662</v>
      </c>
      <c r="B4715">
        <v>3044718276</v>
      </c>
      <c r="C4715">
        <v>10002399</v>
      </c>
      <c r="D4715" t="s">
        <v>30</v>
      </c>
      <c r="E4715">
        <v>14662</v>
      </c>
    </row>
    <row r="4716" spans="1:5" x14ac:dyDescent="0.25">
      <c r="A4716">
        <v>14664</v>
      </c>
      <c r="B4716" t="s">
        <v>2347</v>
      </c>
      <c r="C4716">
        <v>10002400</v>
      </c>
      <c r="D4716" t="s">
        <v>30</v>
      </c>
      <c r="E4716">
        <v>14664</v>
      </c>
    </row>
    <row r="4717" spans="1:5" x14ac:dyDescent="0.25">
      <c r="A4717">
        <v>14666</v>
      </c>
      <c r="B4717">
        <v>3039036235</v>
      </c>
      <c r="C4717">
        <v>10002401</v>
      </c>
      <c r="D4717" t="s">
        <v>30</v>
      </c>
      <c r="E4717">
        <v>14666</v>
      </c>
    </row>
    <row r="4718" spans="1:5" x14ac:dyDescent="0.25">
      <c r="A4718">
        <v>14668</v>
      </c>
      <c r="B4718">
        <v>4310011380</v>
      </c>
      <c r="C4718">
        <v>10002402</v>
      </c>
      <c r="D4718" t="s">
        <v>30</v>
      </c>
      <c r="E4718">
        <v>14668</v>
      </c>
    </row>
    <row r="4719" spans="1:5" x14ac:dyDescent="0.25">
      <c r="A4719">
        <v>14670</v>
      </c>
      <c r="B4719" t="s">
        <v>2348</v>
      </c>
      <c r="C4719">
        <v>10000165</v>
      </c>
      <c r="D4719" t="s">
        <v>30</v>
      </c>
      <c r="E4719">
        <v>14670</v>
      </c>
    </row>
    <row r="4720" spans="1:5" x14ac:dyDescent="0.25">
      <c r="A4720">
        <v>14672</v>
      </c>
      <c r="B4720" t="s">
        <v>2349</v>
      </c>
      <c r="C4720">
        <v>10002403</v>
      </c>
      <c r="D4720" t="s">
        <v>30</v>
      </c>
      <c r="E4720">
        <v>14672</v>
      </c>
    </row>
    <row r="4721" spans="1:5" x14ac:dyDescent="0.25">
      <c r="A4721">
        <v>14674</v>
      </c>
      <c r="B4721">
        <v>3041601823</v>
      </c>
      <c r="C4721">
        <v>10002403</v>
      </c>
      <c r="D4721" t="s">
        <v>30</v>
      </c>
      <c r="E4721">
        <v>14674</v>
      </c>
    </row>
    <row r="4722" spans="1:5" x14ac:dyDescent="0.25">
      <c r="A4722">
        <v>14676</v>
      </c>
      <c r="B4722" t="s">
        <v>2350</v>
      </c>
      <c r="C4722">
        <v>10002403</v>
      </c>
      <c r="D4722" t="s">
        <v>30</v>
      </c>
      <c r="E4722">
        <v>14676</v>
      </c>
    </row>
    <row r="4723" spans="1:5" x14ac:dyDescent="0.25">
      <c r="A4723">
        <v>14678</v>
      </c>
      <c r="B4723">
        <v>6407116149</v>
      </c>
      <c r="C4723">
        <v>10002404</v>
      </c>
      <c r="D4723" t="s">
        <v>29</v>
      </c>
      <c r="E4723">
        <v>14678</v>
      </c>
    </row>
    <row r="4724" spans="1:5" x14ac:dyDescent="0.25">
      <c r="A4724">
        <v>14680</v>
      </c>
      <c r="B4724">
        <v>3041786025</v>
      </c>
      <c r="C4724">
        <v>10002405</v>
      </c>
      <c r="D4724" t="s">
        <v>30</v>
      </c>
      <c r="E4724">
        <v>14680</v>
      </c>
    </row>
    <row r="4725" spans="1:5" x14ac:dyDescent="0.25">
      <c r="A4725">
        <v>14682</v>
      </c>
      <c r="B4725">
        <v>7001134437</v>
      </c>
      <c r="C4725">
        <v>860200</v>
      </c>
      <c r="D4725" t="s">
        <v>30</v>
      </c>
      <c r="E4725">
        <v>14682</v>
      </c>
    </row>
    <row r="4726" spans="1:5" x14ac:dyDescent="0.25">
      <c r="A4726">
        <v>14684</v>
      </c>
      <c r="B4726" t="s">
        <v>2351</v>
      </c>
      <c r="C4726">
        <v>10002406</v>
      </c>
      <c r="D4726" t="s">
        <v>30</v>
      </c>
      <c r="E4726">
        <v>14684</v>
      </c>
    </row>
    <row r="4727" spans="1:5" x14ac:dyDescent="0.25">
      <c r="A4727">
        <v>14686</v>
      </c>
      <c r="B4727" t="s">
        <v>2352</v>
      </c>
      <c r="C4727">
        <v>10002406</v>
      </c>
      <c r="D4727" t="s">
        <v>30</v>
      </c>
      <c r="E4727">
        <v>14686</v>
      </c>
    </row>
    <row r="4728" spans="1:5" x14ac:dyDescent="0.25">
      <c r="A4728">
        <v>14688</v>
      </c>
      <c r="B4728">
        <v>6305005341</v>
      </c>
      <c r="C4728">
        <v>10002407</v>
      </c>
      <c r="D4728" t="s">
        <v>30</v>
      </c>
      <c r="E4728">
        <v>14688</v>
      </c>
    </row>
    <row r="4729" spans="1:5" x14ac:dyDescent="0.25">
      <c r="A4729">
        <v>14690</v>
      </c>
      <c r="B4729">
        <v>53100876602</v>
      </c>
      <c r="C4729">
        <v>10002407</v>
      </c>
      <c r="D4729" t="s">
        <v>29</v>
      </c>
      <c r="E4729">
        <v>14690</v>
      </c>
    </row>
    <row r="4730" spans="1:5" x14ac:dyDescent="0.25">
      <c r="A4730">
        <v>14692</v>
      </c>
      <c r="B4730">
        <v>4001130443</v>
      </c>
      <c r="C4730">
        <v>10002408</v>
      </c>
      <c r="D4730" t="s">
        <v>30</v>
      </c>
      <c r="E4730">
        <v>14692</v>
      </c>
    </row>
    <row r="4731" spans="1:5" x14ac:dyDescent="0.25">
      <c r="A4731">
        <v>14694</v>
      </c>
      <c r="B4731" t="s">
        <v>2353</v>
      </c>
      <c r="C4731">
        <v>10002408</v>
      </c>
      <c r="D4731" t="s">
        <v>30</v>
      </c>
      <c r="E4731">
        <v>14694</v>
      </c>
    </row>
    <row r="4732" spans="1:5" x14ac:dyDescent="0.25">
      <c r="A4732">
        <v>14696</v>
      </c>
      <c r="B4732">
        <v>4310850909</v>
      </c>
      <c r="C4732">
        <v>10002409</v>
      </c>
      <c r="D4732" t="s">
        <v>30</v>
      </c>
      <c r="E4732">
        <v>14696</v>
      </c>
    </row>
    <row r="4733" spans="1:5" x14ac:dyDescent="0.25">
      <c r="A4733">
        <v>14698</v>
      </c>
      <c r="B4733" t="s">
        <v>2354</v>
      </c>
      <c r="C4733">
        <v>10002410</v>
      </c>
      <c r="D4733" t="s">
        <v>29</v>
      </c>
      <c r="E4733">
        <v>14698</v>
      </c>
    </row>
    <row r="4734" spans="1:5" x14ac:dyDescent="0.25">
      <c r="A4734">
        <v>14700</v>
      </c>
      <c r="B4734">
        <v>6203785854</v>
      </c>
      <c r="C4734">
        <v>10002303</v>
      </c>
      <c r="D4734" t="s">
        <v>30</v>
      </c>
      <c r="E4734">
        <v>14700</v>
      </c>
    </row>
    <row r="4735" spans="1:5" x14ac:dyDescent="0.25">
      <c r="A4735">
        <v>14702</v>
      </c>
      <c r="B4735" t="s">
        <v>2355</v>
      </c>
      <c r="C4735">
        <v>877700</v>
      </c>
      <c r="D4735" t="s">
        <v>30</v>
      </c>
      <c r="E4735">
        <v>14702</v>
      </c>
    </row>
    <row r="4736" spans="1:5" x14ac:dyDescent="0.25">
      <c r="A4736">
        <v>14704</v>
      </c>
      <c r="B4736" t="s">
        <v>2356</v>
      </c>
      <c r="C4736">
        <v>10002411</v>
      </c>
      <c r="D4736" t="s">
        <v>30</v>
      </c>
      <c r="E4736">
        <v>14704</v>
      </c>
    </row>
    <row r="4737" spans="1:5" x14ac:dyDescent="0.25">
      <c r="A4737">
        <v>14710</v>
      </c>
      <c r="B4737" t="s">
        <v>2357</v>
      </c>
      <c r="C4737">
        <v>10000007</v>
      </c>
      <c r="D4737" t="s">
        <v>30</v>
      </c>
      <c r="E4737">
        <v>14710</v>
      </c>
    </row>
    <row r="4738" spans="1:5" x14ac:dyDescent="0.25">
      <c r="A4738">
        <v>14714</v>
      </c>
      <c r="B4738">
        <v>4103721294</v>
      </c>
      <c r="C4738">
        <v>10002412</v>
      </c>
      <c r="D4738" t="s">
        <v>30</v>
      </c>
      <c r="E4738">
        <v>14714</v>
      </c>
    </row>
    <row r="4739" spans="1:5" x14ac:dyDescent="0.25">
      <c r="A4739">
        <v>14716</v>
      </c>
      <c r="B4739">
        <v>4103420220</v>
      </c>
      <c r="C4739">
        <v>10002412</v>
      </c>
      <c r="D4739" t="s">
        <v>30</v>
      </c>
      <c r="E4739">
        <v>14716</v>
      </c>
    </row>
    <row r="4740" spans="1:5" x14ac:dyDescent="0.25">
      <c r="A4740">
        <v>14718</v>
      </c>
      <c r="B4740" t="s">
        <v>2358</v>
      </c>
      <c r="C4740">
        <v>10002413</v>
      </c>
      <c r="D4740" t="s">
        <v>30</v>
      </c>
      <c r="E4740">
        <v>14718</v>
      </c>
    </row>
    <row r="4741" spans="1:5" x14ac:dyDescent="0.25">
      <c r="A4741">
        <v>14720</v>
      </c>
      <c r="B4741" t="s">
        <v>2359</v>
      </c>
      <c r="C4741">
        <v>10002414</v>
      </c>
      <c r="D4741" t="s">
        <v>30</v>
      </c>
      <c r="E4741">
        <v>14720</v>
      </c>
    </row>
    <row r="4742" spans="1:5" x14ac:dyDescent="0.25">
      <c r="A4742">
        <v>14722</v>
      </c>
      <c r="B4742" t="s">
        <v>2360</v>
      </c>
      <c r="C4742">
        <v>10002415</v>
      </c>
      <c r="D4742" t="s">
        <v>30</v>
      </c>
      <c r="E4742">
        <v>14722</v>
      </c>
    </row>
    <row r="4743" spans="1:5" x14ac:dyDescent="0.25">
      <c r="A4743">
        <v>14724</v>
      </c>
      <c r="B4743">
        <v>3117435170</v>
      </c>
      <c r="C4743">
        <v>10002416</v>
      </c>
      <c r="D4743" t="s">
        <v>30</v>
      </c>
      <c r="E4743">
        <v>14724</v>
      </c>
    </row>
    <row r="4744" spans="1:5" x14ac:dyDescent="0.25">
      <c r="A4744">
        <v>14726</v>
      </c>
      <c r="B4744" t="s">
        <v>2361</v>
      </c>
      <c r="C4744">
        <v>10002417</v>
      </c>
      <c r="D4744" t="s">
        <v>30</v>
      </c>
      <c r="E4744">
        <v>14726</v>
      </c>
    </row>
    <row r="4745" spans="1:5" x14ac:dyDescent="0.25">
      <c r="A4745">
        <v>14728</v>
      </c>
      <c r="B4745" t="s">
        <v>2362</v>
      </c>
      <c r="C4745">
        <v>10002417</v>
      </c>
      <c r="D4745" t="s">
        <v>30</v>
      </c>
      <c r="E4745">
        <v>14728</v>
      </c>
    </row>
    <row r="4746" spans="1:5" x14ac:dyDescent="0.25">
      <c r="A4746">
        <v>14730</v>
      </c>
      <c r="B4746">
        <v>3114344807</v>
      </c>
      <c r="C4746">
        <v>10003914</v>
      </c>
      <c r="D4746" t="s">
        <v>30</v>
      </c>
      <c r="E4746">
        <v>14730</v>
      </c>
    </row>
    <row r="4747" spans="1:5" x14ac:dyDescent="0.25">
      <c r="A4747">
        <v>14732</v>
      </c>
      <c r="B4747" t="s">
        <v>2363</v>
      </c>
      <c r="C4747">
        <v>10002419</v>
      </c>
      <c r="D4747" t="s">
        <v>30</v>
      </c>
      <c r="E4747">
        <v>14732</v>
      </c>
    </row>
    <row r="4748" spans="1:5" x14ac:dyDescent="0.25">
      <c r="A4748">
        <v>14734</v>
      </c>
      <c r="B4748" t="s">
        <v>2364</v>
      </c>
      <c r="C4748">
        <v>10002420</v>
      </c>
      <c r="D4748" t="s">
        <v>30</v>
      </c>
      <c r="E4748">
        <v>14734</v>
      </c>
    </row>
    <row r="4749" spans="1:5" x14ac:dyDescent="0.25">
      <c r="A4749">
        <v>14736</v>
      </c>
      <c r="B4749" t="s">
        <v>2365</v>
      </c>
      <c r="C4749">
        <v>10002420</v>
      </c>
      <c r="D4749" t="s">
        <v>30</v>
      </c>
      <c r="E4749">
        <v>14736</v>
      </c>
    </row>
    <row r="4750" spans="1:5" x14ac:dyDescent="0.25">
      <c r="A4750">
        <v>14738</v>
      </c>
      <c r="B4750" t="s">
        <v>2366</v>
      </c>
      <c r="C4750">
        <v>10002421</v>
      </c>
      <c r="D4750" t="s">
        <v>30</v>
      </c>
      <c r="E4750">
        <v>14738</v>
      </c>
    </row>
    <row r="4751" spans="1:5" x14ac:dyDescent="0.25">
      <c r="A4751">
        <v>14740</v>
      </c>
      <c r="B4751">
        <v>3117558018</v>
      </c>
      <c r="C4751">
        <v>10002422</v>
      </c>
      <c r="D4751" t="s">
        <v>30</v>
      </c>
      <c r="E4751">
        <v>14740</v>
      </c>
    </row>
    <row r="4752" spans="1:5" x14ac:dyDescent="0.25">
      <c r="A4752">
        <v>14742</v>
      </c>
      <c r="B4752" t="s">
        <v>2367</v>
      </c>
      <c r="C4752">
        <v>10002423</v>
      </c>
      <c r="D4752" t="s">
        <v>30</v>
      </c>
      <c r="E4752">
        <v>14742</v>
      </c>
    </row>
    <row r="4753" spans="1:5" x14ac:dyDescent="0.25">
      <c r="A4753">
        <v>14744</v>
      </c>
      <c r="B4753">
        <v>4102721384</v>
      </c>
      <c r="C4753">
        <v>10002425</v>
      </c>
      <c r="D4753" t="s">
        <v>30</v>
      </c>
      <c r="E4753">
        <v>14744</v>
      </c>
    </row>
    <row r="4754" spans="1:5" x14ac:dyDescent="0.25">
      <c r="A4754">
        <v>14746</v>
      </c>
      <c r="B4754" t="s">
        <v>2368</v>
      </c>
      <c r="C4754">
        <v>10002425</v>
      </c>
      <c r="D4754" t="s">
        <v>30</v>
      </c>
      <c r="E4754">
        <v>14746</v>
      </c>
    </row>
    <row r="4755" spans="1:5" x14ac:dyDescent="0.25">
      <c r="A4755">
        <v>14748</v>
      </c>
      <c r="B4755" t="s">
        <v>2369</v>
      </c>
      <c r="C4755">
        <v>10002425</v>
      </c>
      <c r="D4755" t="s">
        <v>30</v>
      </c>
      <c r="E4755">
        <v>14748</v>
      </c>
    </row>
    <row r="4756" spans="1:5" x14ac:dyDescent="0.25">
      <c r="A4756">
        <v>14750</v>
      </c>
      <c r="B4756">
        <v>3041788796</v>
      </c>
      <c r="C4756">
        <v>10002426</v>
      </c>
      <c r="D4756" t="s">
        <v>29</v>
      </c>
      <c r="E4756">
        <v>14750</v>
      </c>
    </row>
    <row r="4757" spans="1:5" x14ac:dyDescent="0.25">
      <c r="A4757">
        <v>14752</v>
      </c>
      <c r="B4757" t="s">
        <v>2370</v>
      </c>
      <c r="C4757">
        <v>10002427</v>
      </c>
      <c r="D4757" t="s">
        <v>30</v>
      </c>
      <c r="E4757">
        <v>14752</v>
      </c>
    </row>
    <row r="4758" spans="1:5" x14ac:dyDescent="0.25">
      <c r="A4758">
        <v>14754</v>
      </c>
      <c r="B4758">
        <v>4310934139</v>
      </c>
      <c r="C4758">
        <v>10002428</v>
      </c>
      <c r="D4758" t="s">
        <v>30</v>
      </c>
      <c r="E4758">
        <v>14754</v>
      </c>
    </row>
    <row r="4759" spans="1:5" x14ac:dyDescent="0.25">
      <c r="A4759">
        <v>14756</v>
      </c>
      <c r="B4759">
        <v>4103615193</v>
      </c>
      <c r="C4759">
        <v>10002429</v>
      </c>
      <c r="D4759" t="s">
        <v>30</v>
      </c>
      <c r="E4759">
        <v>14756</v>
      </c>
    </row>
    <row r="4760" spans="1:5" x14ac:dyDescent="0.25">
      <c r="A4760">
        <v>14758</v>
      </c>
      <c r="B4760" t="s">
        <v>2371</v>
      </c>
      <c r="C4760">
        <v>10002430</v>
      </c>
      <c r="D4760" t="s">
        <v>30</v>
      </c>
      <c r="E4760">
        <v>14758</v>
      </c>
    </row>
    <row r="4761" spans="1:5" x14ac:dyDescent="0.25">
      <c r="A4761">
        <v>14760</v>
      </c>
      <c r="B4761">
        <v>3041302877</v>
      </c>
      <c r="C4761">
        <v>10002431</v>
      </c>
      <c r="D4761" t="s">
        <v>30</v>
      </c>
      <c r="E4761">
        <v>14760</v>
      </c>
    </row>
    <row r="4762" spans="1:5" x14ac:dyDescent="0.25">
      <c r="A4762">
        <v>14762</v>
      </c>
      <c r="B4762">
        <v>4103754476</v>
      </c>
      <c r="C4762">
        <v>10002540</v>
      </c>
      <c r="D4762" t="s">
        <v>30</v>
      </c>
      <c r="E4762">
        <v>14762</v>
      </c>
    </row>
    <row r="4763" spans="1:5" x14ac:dyDescent="0.25">
      <c r="A4763">
        <v>14765</v>
      </c>
      <c r="B4763" t="s">
        <v>2372</v>
      </c>
      <c r="C4763">
        <v>871300</v>
      </c>
      <c r="D4763" t="s">
        <v>30</v>
      </c>
      <c r="E4763">
        <v>14765</v>
      </c>
    </row>
    <row r="4764" spans="1:5" x14ac:dyDescent="0.25">
      <c r="A4764">
        <v>14767</v>
      </c>
      <c r="B4764" t="s">
        <v>2373</v>
      </c>
      <c r="C4764">
        <v>10000513</v>
      </c>
      <c r="D4764" t="s">
        <v>29</v>
      </c>
      <c r="E4764">
        <v>14767</v>
      </c>
    </row>
    <row r="4765" spans="1:5" x14ac:dyDescent="0.25">
      <c r="A4765">
        <v>14769</v>
      </c>
      <c r="B4765">
        <v>6305837929</v>
      </c>
      <c r="C4765">
        <v>887900</v>
      </c>
      <c r="D4765" t="s">
        <v>29</v>
      </c>
      <c r="E4765">
        <v>14769</v>
      </c>
    </row>
    <row r="4766" spans="1:5" x14ac:dyDescent="0.25">
      <c r="A4766">
        <v>14771</v>
      </c>
      <c r="B4766">
        <v>4001130445</v>
      </c>
      <c r="C4766">
        <v>10002432</v>
      </c>
      <c r="D4766" t="s">
        <v>30</v>
      </c>
      <c r="E4766">
        <v>14771</v>
      </c>
    </row>
    <row r="4767" spans="1:5" x14ac:dyDescent="0.25">
      <c r="A4767">
        <v>14773</v>
      </c>
      <c r="B4767" t="s">
        <v>2374</v>
      </c>
      <c r="C4767">
        <v>10002432</v>
      </c>
      <c r="D4767" t="s">
        <v>30</v>
      </c>
      <c r="E4767">
        <v>14773</v>
      </c>
    </row>
    <row r="4768" spans="1:5" x14ac:dyDescent="0.25">
      <c r="A4768">
        <v>14775</v>
      </c>
      <c r="B4768">
        <v>4001130444</v>
      </c>
      <c r="C4768">
        <v>10002432</v>
      </c>
      <c r="D4768" t="s">
        <v>30</v>
      </c>
      <c r="E4768">
        <v>14775</v>
      </c>
    </row>
    <row r="4769" spans="1:5" x14ac:dyDescent="0.25">
      <c r="A4769">
        <v>14777</v>
      </c>
      <c r="B4769">
        <v>4001188556</v>
      </c>
      <c r="C4769">
        <v>10002432</v>
      </c>
      <c r="D4769" t="s">
        <v>30</v>
      </c>
      <c r="E4769">
        <v>14777</v>
      </c>
    </row>
    <row r="4770" spans="1:5" x14ac:dyDescent="0.25">
      <c r="A4770">
        <v>14779</v>
      </c>
      <c r="B4770">
        <v>4103768832</v>
      </c>
      <c r="C4770">
        <v>10002433</v>
      </c>
      <c r="D4770" t="s">
        <v>30</v>
      </c>
      <c r="E4770">
        <v>14779</v>
      </c>
    </row>
    <row r="4771" spans="1:5" x14ac:dyDescent="0.25">
      <c r="A4771">
        <v>14781</v>
      </c>
      <c r="B4771" t="s">
        <v>2375</v>
      </c>
      <c r="C4771">
        <v>10002434</v>
      </c>
      <c r="D4771" t="s">
        <v>30</v>
      </c>
      <c r="E4771">
        <v>14781</v>
      </c>
    </row>
    <row r="4772" spans="1:5" x14ac:dyDescent="0.25">
      <c r="A4772">
        <v>14783</v>
      </c>
      <c r="B4772" t="s">
        <v>2376</v>
      </c>
      <c r="C4772">
        <v>10002435</v>
      </c>
      <c r="D4772" t="s">
        <v>30</v>
      </c>
      <c r="E4772">
        <v>14783</v>
      </c>
    </row>
    <row r="4773" spans="1:5" x14ac:dyDescent="0.25">
      <c r="A4773">
        <v>14785</v>
      </c>
      <c r="B4773" t="s">
        <v>2377</v>
      </c>
      <c r="C4773">
        <v>10000178</v>
      </c>
      <c r="D4773" t="s">
        <v>30</v>
      </c>
      <c r="E4773">
        <v>14785</v>
      </c>
    </row>
    <row r="4774" spans="1:5" x14ac:dyDescent="0.25">
      <c r="A4774">
        <v>14787</v>
      </c>
      <c r="B4774" t="s">
        <v>2378</v>
      </c>
      <c r="C4774">
        <v>10004183</v>
      </c>
      <c r="D4774" t="s">
        <v>30</v>
      </c>
      <c r="E4774">
        <v>14787</v>
      </c>
    </row>
    <row r="4775" spans="1:5" x14ac:dyDescent="0.25">
      <c r="A4775">
        <v>14788</v>
      </c>
      <c r="B4775">
        <v>4102007750</v>
      </c>
      <c r="C4775">
        <v>10004183</v>
      </c>
      <c r="D4775" t="s">
        <v>30</v>
      </c>
      <c r="E4775">
        <v>14788</v>
      </c>
    </row>
    <row r="4776" spans="1:5" x14ac:dyDescent="0.25">
      <c r="A4776">
        <v>14790</v>
      </c>
      <c r="B4776">
        <v>3050456342</v>
      </c>
      <c r="C4776">
        <v>867100</v>
      </c>
      <c r="D4776" t="s">
        <v>30</v>
      </c>
      <c r="E4776">
        <v>14790</v>
      </c>
    </row>
    <row r="4777" spans="1:5" x14ac:dyDescent="0.25">
      <c r="A4777">
        <v>14792</v>
      </c>
      <c r="B4777" t="s">
        <v>2379</v>
      </c>
      <c r="C4777">
        <v>10000315</v>
      </c>
      <c r="D4777" t="s">
        <v>29</v>
      </c>
      <c r="E4777">
        <v>14792</v>
      </c>
    </row>
    <row r="4778" spans="1:5" x14ac:dyDescent="0.25">
      <c r="A4778">
        <v>14793</v>
      </c>
      <c r="B4778" t="s">
        <v>2380</v>
      </c>
      <c r="C4778">
        <v>10000315</v>
      </c>
      <c r="D4778" t="s">
        <v>29</v>
      </c>
      <c r="E4778">
        <v>14793</v>
      </c>
    </row>
    <row r="4779" spans="1:5" x14ac:dyDescent="0.25">
      <c r="A4779">
        <v>14794</v>
      </c>
      <c r="B4779" t="s">
        <v>2381</v>
      </c>
      <c r="C4779">
        <v>10000315</v>
      </c>
      <c r="D4779" t="s">
        <v>29</v>
      </c>
      <c r="E4779">
        <v>14794</v>
      </c>
    </row>
    <row r="4780" spans="1:5" x14ac:dyDescent="0.25">
      <c r="A4780">
        <v>14796</v>
      </c>
      <c r="B4780">
        <v>6407730838</v>
      </c>
      <c r="C4780">
        <v>10002436</v>
      </c>
      <c r="D4780" t="s">
        <v>30</v>
      </c>
      <c r="E4780">
        <v>14796</v>
      </c>
    </row>
    <row r="4781" spans="1:5" x14ac:dyDescent="0.25">
      <c r="A4781">
        <v>14798</v>
      </c>
      <c r="B4781">
        <v>3115106632</v>
      </c>
      <c r="C4781">
        <v>10002436</v>
      </c>
      <c r="D4781" t="s">
        <v>30</v>
      </c>
      <c r="E4781">
        <v>14798</v>
      </c>
    </row>
    <row r="4782" spans="1:5" x14ac:dyDescent="0.25">
      <c r="A4782">
        <v>14800</v>
      </c>
      <c r="B4782">
        <v>4310833801</v>
      </c>
      <c r="C4782">
        <v>10002436</v>
      </c>
      <c r="D4782" t="s">
        <v>30</v>
      </c>
      <c r="E4782">
        <v>14800</v>
      </c>
    </row>
    <row r="4783" spans="1:5" x14ac:dyDescent="0.25">
      <c r="A4783">
        <v>14802</v>
      </c>
      <c r="B4783">
        <v>3045028010</v>
      </c>
      <c r="C4783">
        <v>10002436</v>
      </c>
      <c r="D4783" t="s">
        <v>30</v>
      </c>
      <c r="E4783">
        <v>14802</v>
      </c>
    </row>
    <row r="4784" spans="1:5" x14ac:dyDescent="0.25">
      <c r="A4784">
        <v>14804</v>
      </c>
      <c r="B4784">
        <v>8001010055</v>
      </c>
      <c r="C4784">
        <v>10002436</v>
      </c>
      <c r="D4784" t="s">
        <v>30</v>
      </c>
      <c r="E4784">
        <v>14804</v>
      </c>
    </row>
    <row r="4785" spans="1:5" x14ac:dyDescent="0.25">
      <c r="A4785">
        <v>14806</v>
      </c>
      <c r="B4785" t="s">
        <v>2382</v>
      </c>
      <c r="C4785">
        <v>10002436</v>
      </c>
      <c r="D4785" t="s">
        <v>30</v>
      </c>
      <c r="E4785">
        <v>14806</v>
      </c>
    </row>
    <row r="4786" spans="1:5" x14ac:dyDescent="0.25">
      <c r="A4786">
        <v>14808</v>
      </c>
      <c r="B4786">
        <v>6203639721</v>
      </c>
      <c r="C4786">
        <v>10002436</v>
      </c>
      <c r="D4786" t="s">
        <v>30</v>
      </c>
      <c r="E4786">
        <v>14808</v>
      </c>
    </row>
    <row r="4787" spans="1:5" x14ac:dyDescent="0.25">
      <c r="A4787">
        <v>14810</v>
      </c>
      <c r="B4787">
        <v>3050010255</v>
      </c>
      <c r="C4787">
        <v>10002436</v>
      </c>
      <c r="D4787" t="s">
        <v>30</v>
      </c>
      <c r="E4787">
        <v>14810</v>
      </c>
    </row>
    <row r="4788" spans="1:5" x14ac:dyDescent="0.25">
      <c r="A4788">
        <v>14812</v>
      </c>
      <c r="B4788" t="s">
        <v>2383</v>
      </c>
      <c r="C4788">
        <v>10002437</v>
      </c>
      <c r="D4788" t="s">
        <v>30</v>
      </c>
      <c r="E4788">
        <v>14812</v>
      </c>
    </row>
    <row r="4789" spans="1:5" x14ac:dyDescent="0.25">
      <c r="A4789">
        <v>14814</v>
      </c>
      <c r="B4789">
        <v>4310011042</v>
      </c>
      <c r="C4789">
        <v>10002438</v>
      </c>
      <c r="D4789" t="s">
        <v>30</v>
      </c>
      <c r="E4789">
        <v>14814</v>
      </c>
    </row>
    <row r="4790" spans="1:5" x14ac:dyDescent="0.25">
      <c r="A4790">
        <v>14816</v>
      </c>
      <c r="B4790">
        <v>3117244501</v>
      </c>
      <c r="C4790">
        <v>10002133</v>
      </c>
      <c r="D4790" t="s">
        <v>30</v>
      </c>
      <c r="E4790">
        <v>14816</v>
      </c>
    </row>
    <row r="4791" spans="1:5" x14ac:dyDescent="0.25">
      <c r="A4791">
        <v>14818</v>
      </c>
      <c r="B4791">
        <v>4310010300</v>
      </c>
      <c r="C4791">
        <v>10002439</v>
      </c>
      <c r="D4791" t="s">
        <v>30</v>
      </c>
      <c r="E4791">
        <v>14818</v>
      </c>
    </row>
    <row r="4792" spans="1:5" x14ac:dyDescent="0.25">
      <c r="A4792">
        <v>14820</v>
      </c>
      <c r="B4792">
        <v>4310020046</v>
      </c>
      <c r="C4792">
        <v>10002440</v>
      </c>
      <c r="D4792" t="s">
        <v>30</v>
      </c>
      <c r="E4792">
        <v>14820</v>
      </c>
    </row>
    <row r="4793" spans="1:5" x14ac:dyDescent="0.25">
      <c r="A4793">
        <v>14822</v>
      </c>
      <c r="B4793">
        <v>6203006043</v>
      </c>
      <c r="C4793">
        <v>10002441</v>
      </c>
      <c r="D4793" t="s">
        <v>30</v>
      </c>
      <c r="E4793">
        <v>14822</v>
      </c>
    </row>
    <row r="4794" spans="1:5" x14ac:dyDescent="0.25">
      <c r="A4794">
        <v>14824</v>
      </c>
      <c r="B4794" t="s">
        <v>2384</v>
      </c>
      <c r="C4794">
        <v>10002442</v>
      </c>
      <c r="D4794" t="s">
        <v>30</v>
      </c>
      <c r="E4794">
        <v>14824</v>
      </c>
    </row>
    <row r="4795" spans="1:5" x14ac:dyDescent="0.25">
      <c r="A4795">
        <v>14826</v>
      </c>
      <c r="B4795" t="s">
        <v>2385</v>
      </c>
      <c r="C4795">
        <v>10002442</v>
      </c>
      <c r="D4795" t="s">
        <v>30</v>
      </c>
      <c r="E4795">
        <v>14826</v>
      </c>
    </row>
    <row r="4796" spans="1:5" x14ac:dyDescent="0.25">
      <c r="A4796">
        <v>14828</v>
      </c>
      <c r="B4796">
        <v>4102008192</v>
      </c>
      <c r="C4796">
        <v>10002443</v>
      </c>
      <c r="D4796" t="s">
        <v>29</v>
      </c>
      <c r="E4796">
        <v>14828</v>
      </c>
    </row>
    <row r="4797" spans="1:5" x14ac:dyDescent="0.25">
      <c r="A4797">
        <v>14829</v>
      </c>
      <c r="B4797" t="s">
        <v>2386</v>
      </c>
      <c r="C4797">
        <v>10002442</v>
      </c>
      <c r="D4797" t="s">
        <v>30</v>
      </c>
      <c r="E4797">
        <v>14829</v>
      </c>
    </row>
    <row r="4798" spans="1:5" x14ac:dyDescent="0.25">
      <c r="A4798">
        <v>14832</v>
      </c>
      <c r="B4798" t="s">
        <v>2387</v>
      </c>
      <c r="C4798">
        <v>10002442</v>
      </c>
      <c r="D4798" t="s">
        <v>30</v>
      </c>
      <c r="E4798">
        <v>14832</v>
      </c>
    </row>
    <row r="4799" spans="1:5" x14ac:dyDescent="0.25">
      <c r="A4799">
        <v>14834</v>
      </c>
      <c r="B4799">
        <v>50090053500</v>
      </c>
      <c r="C4799">
        <v>10002442</v>
      </c>
      <c r="D4799" t="s">
        <v>30</v>
      </c>
      <c r="E4799">
        <v>14834</v>
      </c>
    </row>
    <row r="4800" spans="1:5" x14ac:dyDescent="0.25">
      <c r="A4800">
        <v>14836</v>
      </c>
      <c r="B4800">
        <v>4103758614</v>
      </c>
      <c r="C4800">
        <v>10002443</v>
      </c>
      <c r="D4800" t="s">
        <v>30</v>
      </c>
      <c r="E4800">
        <v>14836</v>
      </c>
    </row>
    <row r="4801" spans="1:5" x14ac:dyDescent="0.25">
      <c r="A4801">
        <v>14838</v>
      </c>
      <c r="B4801">
        <v>2002124630</v>
      </c>
      <c r="C4801">
        <v>10002444</v>
      </c>
      <c r="D4801" t="s">
        <v>30</v>
      </c>
      <c r="E4801">
        <v>14838</v>
      </c>
    </row>
    <row r="4802" spans="1:5" x14ac:dyDescent="0.25">
      <c r="A4802">
        <v>14840</v>
      </c>
      <c r="B4802">
        <v>2001676694</v>
      </c>
      <c r="C4802">
        <v>10002445</v>
      </c>
      <c r="D4802" t="s">
        <v>30</v>
      </c>
      <c r="E4802">
        <v>14840</v>
      </c>
    </row>
    <row r="4803" spans="1:5" x14ac:dyDescent="0.25">
      <c r="A4803">
        <v>14842</v>
      </c>
      <c r="B4803">
        <v>2001737137</v>
      </c>
      <c r="C4803">
        <v>10002445</v>
      </c>
      <c r="D4803" t="s">
        <v>30</v>
      </c>
      <c r="E4803">
        <v>14842</v>
      </c>
    </row>
    <row r="4804" spans="1:5" x14ac:dyDescent="0.25">
      <c r="A4804">
        <v>14844</v>
      </c>
      <c r="B4804">
        <v>2001681214</v>
      </c>
      <c r="C4804">
        <v>10002445</v>
      </c>
      <c r="D4804" t="s">
        <v>30</v>
      </c>
      <c r="E4804">
        <v>14844</v>
      </c>
    </row>
    <row r="4805" spans="1:5" x14ac:dyDescent="0.25">
      <c r="A4805">
        <v>14846</v>
      </c>
      <c r="B4805" t="s">
        <v>2388</v>
      </c>
      <c r="C4805">
        <v>10002446</v>
      </c>
      <c r="D4805" t="s">
        <v>29</v>
      </c>
      <c r="E4805">
        <v>14846</v>
      </c>
    </row>
    <row r="4806" spans="1:5" x14ac:dyDescent="0.25">
      <c r="A4806">
        <v>14848</v>
      </c>
      <c r="B4806">
        <v>4102030931</v>
      </c>
      <c r="C4806">
        <v>10002446</v>
      </c>
      <c r="D4806" t="s">
        <v>29</v>
      </c>
      <c r="E4806">
        <v>14848</v>
      </c>
    </row>
    <row r="4807" spans="1:5" x14ac:dyDescent="0.25">
      <c r="A4807">
        <v>14850</v>
      </c>
      <c r="B4807">
        <v>4103708663</v>
      </c>
      <c r="C4807">
        <v>10002446</v>
      </c>
      <c r="D4807" t="s">
        <v>29</v>
      </c>
      <c r="E4807">
        <v>14850</v>
      </c>
    </row>
    <row r="4808" spans="1:5" x14ac:dyDescent="0.25">
      <c r="A4808">
        <v>14852</v>
      </c>
      <c r="B4808" t="s">
        <v>2389</v>
      </c>
      <c r="C4808">
        <v>10002447</v>
      </c>
      <c r="D4808" t="s">
        <v>30</v>
      </c>
      <c r="E4808">
        <v>14852</v>
      </c>
    </row>
    <row r="4809" spans="1:5" x14ac:dyDescent="0.25">
      <c r="A4809">
        <v>14854</v>
      </c>
      <c r="B4809" t="s">
        <v>2390</v>
      </c>
      <c r="C4809">
        <v>10002448</v>
      </c>
      <c r="D4809" t="s">
        <v>29</v>
      </c>
      <c r="E4809">
        <v>14854</v>
      </c>
    </row>
    <row r="4810" spans="1:5" x14ac:dyDescent="0.25">
      <c r="A4810">
        <v>14856</v>
      </c>
      <c r="B4810">
        <v>4102425387</v>
      </c>
      <c r="C4810">
        <v>10002449</v>
      </c>
      <c r="D4810" t="s">
        <v>30</v>
      </c>
      <c r="E4810">
        <v>14856</v>
      </c>
    </row>
    <row r="4811" spans="1:5" x14ac:dyDescent="0.25">
      <c r="A4811">
        <v>14858</v>
      </c>
      <c r="B4811" t="s">
        <v>2391</v>
      </c>
      <c r="C4811">
        <v>10002450</v>
      </c>
      <c r="D4811" t="s">
        <v>30</v>
      </c>
      <c r="E4811">
        <v>14858</v>
      </c>
    </row>
    <row r="4812" spans="1:5" x14ac:dyDescent="0.25">
      <c r="A4812">
        <v>14860</v>
      </c>
      <c r="B4812" t="s">
        <v>2392</v>
      </c>
      <c r="C4812">
        <v>10002451</v>
      </c>
      <c r="D4812" t="s">
        <v>30</v>
      </c>
      <c r="E4812">
        <v>14860</v>
      </c>
    </row>
    <row r="4813" spans="1:5" x14ac:dyDescent="0.25">
      <c r="A4813">
        <v>14862</v>
      </c>
      <c r="B4813">
        <v>4001157919</v>
      </c>
      <c r="C4813">
        <v>10002452</v>
      </c>
      <c r="D4813" t="s">
        <v>29</v>
      </c>
      <c r="E4813">
        <v>14862</v>
      </c>
    </row>
    <row r="4814" spans="1:5" x14ac:dyDescent="0.25">
      <c r="A4814">
        <v>14864</v>
      </c>
      <c r="B4814">
        <v>4204094553</v>
      </c>
      <c r="C4814">
        <v>10002452</v>
      </c>
      <c r="D4814" t="s">
        <v>30</v>
      </c>
      <c r="E4814">
        <v>14864</v>
      </c>
    </row>
    <row r="4815" spans="1:5" x14ac:dyDescent="0.25">
      <c r="A4815">
        <v>14866</v>
      </c>
      <c r="B4815">
        <v>7001082524</v>
      </c>
      <c r="C4815">
        <v>10002453</v>
      </c>
      <c r="D4815" t="s">
        <v>30</v>
      </c>
      <c r="E4815">
        <v>14866</v>
      </c>
    </row>
    <row r="4816" spans="1:5" x14ac:dyDescent="0.25">
      <c r="A4816">
        <v>14868</v>
      </c>
      <c r="B4816" t="s">
        <v>2393</v>
      </c>
      <c r="C4816">
        <v>10002454</v>
      </c>
      <c r="D4816" t="s">
        <v>30</v>
      </c>
      <c r="E4816">
        <v>14868</v>
      </c>
    </row>
    <row r="4817" spans="1:5" x14ac:dyDescent="0.25">
      <c r="A4817">
        <v>14870</v>
      </c>
      <c r="B4817">
        <v>3120031678</v>
      </c>
      <c r="C4817">
        <v>10002455</v>
      </c>
      <c r="D4817" t="s">
        <v>30</v>
      </c>
      <c r="E4817">
        <v>14870</v>
      </c>
    </row>
    <row r="4818" spans="1:5" x14ac:dyDescent="0.25">
      <c r="A4818">
        <v>14872</v>
      </c>
      <c r="B4818">
        <v>3117232139</v>
      </c>
      <c r="C4818">
        <v>10002455</v>
      </c>
      <c r="D4818" t="s">
        <v>30</v>
      </c>
      <c r="E4818">
        <v>14872</v>
      </c>
    </row>
    <row r="4819" spans="1:5" x14ac:dyDescent="0.25">
      <c r="A4819">
        <v>14875</v>
      </c>
      <c r="B4819" t="s">
        <v>2394</v>
      </c>
      <c r="C4819">
        <v>10002417</v>
      </c>
      <c r="D4819" t="s">
        <v>30</v>
      </c>
      <c r="E4819">
        <v>14875</v>
      </c>
    </row>
    <row r="4820" spans="1:5" x14ac:dyDescent="0.25">
      <c r="A4820">
        <v>14877</v>
      </c>
      <c r="B4820" t="s">
        <v>2395</v>
      </c>
      <c r="C4820">
        <v>10002417</v>
      </c>
      <c r="D4820" t="s">
        <v>30</v>
      </c>
      <c r="E4820">
        <v>14877</v>
      </c>
    </row>
    <row r="4821" spans="1:5" x14ac:dyDescent="0.25">
      <c r="A4821">
        <v>14879</v>
      </c>
      <c r="B4821">
        <v>6407794815</v>
      </c>
      <c r="C4821">
        <v>10002456</v>
      </c>
      <c r="D4821" t="s">
        <v>30</v>
      </c>
      <c r="E4821">
        <v>14879</v>
      </c>
    </row>
    <row r="4822" spans="1:5" x14ac:dyDescent="0.25">
      <c r="A4822">
        <v>14881</v>
      </c>
      <c r="B4822" t="s">
        <v>2396</v>
      </c>
      <c r="C4822">
        <v>825400</v>
      </c>
      <c r="D4822" t="s">
        <v>30</v>
      </c>
      <c r="E4822">
        <v>14881</v>
      </c>
    </row>
    <row r="4823" spans="1:5" x14ac:dyDescent="0.25">
      <c r="A4823">
        <v>14882</v>
      </c>
      <c r="B4823" t="s">
        <v>2397</v>
      </c>
      <c r="C4823">
        <v>825400</v>
      </c>
      <c r="D4823" t="s">
        <v>30</v>
      </c>
      <c r="E4823">
        <v>14882</v>
      </c>
    </row>
    <row r="4824" spans="1:5" x14ac:dyDescent="0.25">
      <c r="A4824">
        <v>14884</v>
      </c>
      <c r="B4824">
        <v>2010075405</v>
      </c>
      <c r="C4824">
        <v>825400</v>
      </c>
      <c r="D4824" t="s">
        <v>30</v>
      </c>
      <c r="E4824">
        <v>14884</v>
      </c>
    </row>
    <row r="4825" spans="1:5" x14ac:dyDescent="0.25">
      <c r="A4825">
        <v>14886</v>
      </c>
      <c r="B4825">
        <v>2010006227</v>
      </c>
      <c r="C4825">
        <v>825400</v>
      </c>
      <c r="D4825" t="s">
        <v>29</v>
      </c>
      <c r="E4825">
        <v>14886</v>
      </c>
    </row>
    <row r="4826" spans="1:5" x14ac:dyDescent="0.25">
      <c r="A4826">
        <v>14888</v>
      </c>
      <c r="B4826">
        <v>4310011339</v>
      </c>
      <c r="C4826">
        <v>10002384</v>
      </c>
      <c r="D4826" t="s">
        <v>30</v>
      </c>
      <c r="E4826">
        <v>14888</v>
      </c>
    </row>
    <row r="4827" spans="1:5" x14ac:dyDescent="0.25">
      <c r="A4827">
        <v>14891</v>
      </c>
      <c r="B4827">
        <v>4103506993</v>
      </c>
      <c r="C4827">
        <v>10000173</v>
      </c>
      <c r="D4827" t="s">
        <v>30</v>
      </c>
      <c r="E4827">
        <v>14891</v>
      </c>
    </row>
    <row r="4828" spans="1:5" x14ac:dyDescent="0.25">
      <c r="A4828">
        <v>14893</v>
      </c>
      <c r="B4828">
        <v>2002155798</v>
      </c>
      <c r="C4828">
        <v>893500</v>
      </c>
      <c r="D4828" t="s">
        <v>30</v>
      </c>
      <c r="E4828">
        <v>14893</v>
      </c>
    </row>
    <row r="4829" spans="1:5" x14ac:dyDescent="0.25">
      <c r="A4829">
        <v>14896</v>
      </c>
      <c r="B4829" t="s">
        <v>2398</v>
      </c>
      <c r="C4829">
        <v>10002457</v>
      </c>
      <c r="D4829" t="s">
        <v>30</v>
      </c>
      <c r="E4829">
        <v>14896</v>
      </c>
    </row>
    <row r="4830" spans="1:5" x14ac:dyDescent="0.25">
      <c r="A4830">
        <v>14898</v>
      </c>
      <c r="B4830" t="s">
        <v>2399</v>
      </c>
      <c r="C4830">
        <v>10002458</v>
      </c>
      <c r="D4830" t="s">
        <v>30</v>
      </c>
      <c r="E4830">
        <v>14898</v>
      </c>
    </row>
    <row r="4831" spans="1:5" x14ac:dyDescent="0.25">
      <c r="A4831">
        <v>14900</v>
      </c>
      <c r="B4831" t="s">
        <v>2400</v>
      </c>
      <c r="C4831">
        <v>10002459</v>
      </c>
      <c r="D4831" t="s">
        <v>29</v>
      </c>
      <c r="E4831">
        <v>14900</v>
      </c>
    </row>
    <row r="4832" spans="1:5" x14ac:dyDescent="0.25">
      <c r="A4832">
        <v>14902</v>
      </c>
      <c r="B4832" t="s">
        <v>2401</v>
      </c>
      <c r="C4832">
        <v>10002460</v>
      </c>
      <c r="D4832" t="s">
        <v>30</v>
      </c>
      <c r="E4832">
        <v>14902</v>
      </c>
    </row>
    <row r="4833" spans="1:5" x14ac:dyDescent="0.25">
      <c r="A4833">
        <v>14904</v>
      </c>
      <c r="B4833" t="s">
        <v>2402</v>
      </c>
      <c r="C4833">
        <v>10002461</v>
      </c>
      <c r="D4833" t="s">
        <v>30</v>
      </c>
      <c r="E4833">
        <v>14904</v>
      </c>
    </row>
    <row r="4834" spans="1:5" x14ac:dyDescent="0.25">
      <c r="A4834">
        <v>14906</v>
      </c>
      <c r="B4834">
        <v>3120080574</v>
      </c>
      <c r="C4834">
        <v>10000369</v>
      </c>
      <c r="D4834" t="s">
        <v>29</v>
      </c>
      <c r="E4834">
        <v>14906</v>
      </c>
    </row>
    <row r="4835" spans="1:5" x14ac:dyDescent="0.25">
      <c r="A4835">
        <v>14908</v>
      </c>
      <c r="B4835">
        <v>3120026709</v>
      </c>
      <c r="C4835">
        <v>10000369</v>
      </c>
      <c r="D4835" t="s">
        <v>29</v>
      </c>
      <c r="E4835">
        <v>14908</v>
      </c>
    </row>
    <row r="4836" spans="1:5" x14ac:dyDescent="0.25">
      <c r="A4836">
        <v>14910</v>
      </c>
      <c r="B4836" t="s">
        <v>2403</v>
      </c>
      <c r="C4836">
        <v>10002462</v>
      </c>
      <c r="D4836" t="s">
        <v>30</v>
      </c>
      <c r="E4836">
        <v>14910</v>
      </c>
    </row>
    <row r="4837" spans="1:5" x14ac:dyDescent="0.25">
      <c r="A4837">
        <v>14912</v>
      </c>
      <c r="B4837">
        <v>2001333908</v>
      </c>
      <c r="C4837">
        <v>10002462</v>
      </c>
      <c r="D4837" t="s">
        <v>30</v>
      </c>
      <c r="E4837">
        <v>14912</v>
      </c>
    </row>
    <row r="4838" spans="1:5" x14ac:dyDescent="0.25">
      <c r="A4838">
        <v>14914</v>
      </c>
      <c r="B4838">
        <v>55103516424</v>
      </c>
      <c r="C4838">
        <v>10002462</v>
      </c>
      <c r="D4838" t="s">
        <v>29</v>
      </c>
      <c r="E4838">
        <v>14914</v>
      </c>
    </row>
    <row r="4839" spans="1:5" x14ac:dyDescent="0.25">
      <c r="A4839">
        <v>14916</v>
      </c>
      <c r="B4839" t="s">
        <v>2404</v>
      </c>
      <c r="C4839">
        <v>10002463</v>
      </c>
      <c r="D4839" t="s">
        <v>30</v>
      </c>
      <c r="E4839">
        <v>14916</v>
      </c>
    </row>
    <row r="4840" spans="1:5" x14ac:dyDescent="0.25">
      <c r="A4840">
        <v>14918</v>
      </c>
      <c r="B4840" t="s">
        <v>2405</v>
      </c>
      <c r="C4840">
        <v>10002464</v>
      </c>
      <c r="D4840" t="s">
        <v>30</v>
      </c>
      <c r="E4840">
        <v>14918</v>
      </c>
    </row>
    <row r="4841" spans="1:5" x14ac:dyDescent="0.25">
      <c r="A4841">
        <v>14920</v>
      </c>
      <c r="B4841">
        <v>4103747013</v>
      </c>
      <c r="C4841">
        <v>10002465</v>
      </c>
      <c r="D4841" t="s">
        <v>30</v>
      </c>
      <c r="E4841">
        <v>14920</v>
      </c>
    </row>
    <row r="4842" spans="1:5" x14ac:dyDescent="0.25">
      <c r="A4842">
        <v>14922</v>
      </c>
      <c r="B4842" t="s">
        <v>2406</v>
      </c>
      <c r="C4842">
        <v>10002466</v>
      </c>
      <c r="D4842" t="s">
        <v>29</v>
      </c>
      <c r="E4842">
        <v>14922</v>
      </c>
    </row>
    <row r="4843" spans="1:5" x14ac:dyDescent="0.25">
      <c r="A4843">
        <v>14924</v>
      </c>
      <c r="B4843" t="s">
        <v>2407</v>
      </c>
      <c r="C4843">
        <v>10002466</v>
      </c>
      <c r="D4843" t="s">
        <v>29</v>
      </c>
      <c r="E4843">
        <v>14924</v>
      </c>
    </row>
    <row r="4844" spans="1:5" x14ac:dyDescent="0.25">
      <c r="A4844">
        <v>14927</v>
      </c>
      <c r="B4844" t="s">
        <v>2408</v>
      </c>
      <c r="C4844">
        <v>10002467</v>
      </c>
      <c r="D4844" t="s">
        <v>30</v>
      </c>
      <c r="E4844">
        <v>14927</v>
      </c>
    </row>
    <row r="4845" spans="1:5" x14ac:dyDescent="0.25">
      <c r="A4845">
        <v>14929</v>
      </c>
      <c r="B4845" t="s">
        <v>2409</v>
      </c>
      <c r="C4845">
        <v>10003663</v>
      </c>
      <c r="D4845" t="s">
        <v>30</v>
      </c>
      <c r="E4845">
        <v>14929</v>
      </c>
    </row>
    <row r="4846" spans="1:5" x14ac:dyDescent="0.25">
      <c r="A4846">
        <v>14931</v>
      </c>
      <c r="B4846" t="s">
        <v>2410</v>
      </c>
      <c r="C4846">
        <v>10002469</v>
      </c>
      <c r="D4846" t="s">
        <v>30</v>
      </c>
      <c r="E4846">
        <v>14931</v>
      </c>
    </row>
    <row r="4847" spans="1:5" x14ac:dyDescent="0.25">
      <c r="A4847">
        <v>14933</v>
      </c>
      <c r="B4847">
        <v>2002110034</v>
      </c>
      <c r="C4847">
        <v>10002470</v>
      </c>
      <c r="D4847" t="s">
        <v>30</v>
      </c>
      <c r="E4847">
        <v>14933</v>
      </c>
    </row>
    <row r="4848" spans="1:5" x14ac:dyDescent="0.25">
      <c r="A4848">
        <v>14935</v>
      </c>
      <c r="B4848" t="s">
        <v>2411</v>
      </c>
      <c r="C4848">
        <v>10002471</v>
      </c>
      <c r="D4848" t="s">
        <v>30</v>
      </c>
      <c r="E4848">
        <v>14935</v>
      </c>
    </row>
    <row r="4849" spans="1:5" x14ac:dyDescent="0.25">
      <c r="A4849">
        <v>14937</v>
      </c>
      <c r="B4849">
        <v>4001164209</v>
      </c>
      <c r="C4849">
        <v>10002472</v>
      </c>
      <c r="D4849" t="s">
        <v>30</v>
      </c>
      <c r="E4849">
        <v>14937</v>
      </c>
    </row>
    <row r="4850" spans="1:5" x14ac:dyDescent="0.25">
      <c r="A4850">
        <v>14939</v>
      </c>
      <c r="B4850" t="s">
        <v>2412</v>
      </c>
      <c r="C4850">
        <v>10002473</v>
      </c>
      <c r="D4850" t="s">
        <v>30</v>
      </c>
      <c r="E4850">
        <v>14939</v>
      </c>
    </row>
    <row r="4851" spans="1:5" x14ac:dyDescent="0.25">
      <c r="A4851">
        <v>14941</v>
      </c>
      <c r="B4851">
        <v>4102322653</v>
      </c>
      <c r="C4851">
        <v>10002474</v>
      </c>
      <c r="D4851" t="s">
        <v>30</v>
      </c>
      <c r="E4851">
        <v>14941</v>
      </c>
    </row>
    <row r="4852" spans="1:5" x14ac:dyDescent="0.25">
      <c r="A4852">
        <v>14943</v>
      </c>
      <c r="B4852">
        <v>3050622188</v>
      </c>
      <c r="C4852">
        <v>10002475</v>
      </c>
      <c r="D4852" t="s">
        <v>30</v>
      </c>
      <c r="E4852">
        <v>14943</v>
      </c>
    </row>
    <row r="4853" spans="1:5" x14ac:dyDescent="0.25">
      <c r="A4853">
        <v>14945</v>
      </c>
      <c r="B4853" t="s">
        <v>2413</v>
      </c>
      <c r="C4853">
        <v>10002476</v>
      </c>
      <c r="D4853" t="s">
        <v>30</v>
      </c>
      <c r="E4853">
        <v>14945</v>
      </c>
    </row>
    <row r="4854" spans="1:5" x14ac:dyDescent="0.25">
      <c r="A4854">
        <v>14947</v>
      </c>
      <c r="B4854" t="s">
        <v>2414</v>
      </c>
      <c r="C4854">
        <v>10002477</v>
      </c>
      <c r="D4854" t="s">
        <v>30</v>
      </c>
      <c r="E4854">
        <v>14947</v>
      </c>
    </row>
    <row r="4855" spans="1:5" x14ac:dyDescent="0.25">
      <c r="A4855">
        <v>14950</v>
      </c>
      <c r="B4855" t="s">
        <v>2415</v>
      </c>
      <c r="C4855">
        <v>10002478</v>
      </c>
      <c r="D4855" t="s">
        <v>30</v>
      </c>
      <c r="E4855">
        <v>14950</v>
      </c>
    </row>
    <row r="4856" spans="1:5" x14ac:dyDescent="0.25">
      <c r="A4856">
        <v>14953</v>
      </c>
      <c r="B4856" t="s">
        <v>2416</v>
      </c>
      <c r="C4856">
        <v>10002479</v>
      </c>
      <c r="D4856" t="s">
        <v>30</v>
      </c>
      <c r="E4856">
        <v>14953</v>
      </c>
    </row>
    <row r="4857" spans="1:5" x14ac:dyDescent="0.25">
      <c r="A4857">
        <v>14956</v>
      </c>
      <c r="B4857" t="s">
        <v>2417</v>
      </c>
      <c r="C4857">
        <v>10002480</v>
      </c>
      <c r="D4857" t="s">
        <v>30</v>
      </c>
      <c r="E4857">
        <v>14956</v>
      </c>
    </row>
    <row r="4858" spans="1:5" x14ac:dyDescent="0.25">
      <c r="A4858">
        <v>14958</v>
      </c>
      <c r="B4858" t="s">
        <v>2418</v>
      </c>
      <c r="C4858">
        <v>10002480</v>
      </c>
      <c r="D4858" t="s">
        <v>30</v>
      </c>
      <c r="E4858">
        <v>14958</v>
      </c>
    </row>
    <row r="4859" spans="1:5" x14ac:dyDescent="0.25">
      <c r="A4859">
        <v>14960</v>
      </c>
      <c r="B4859" t="s">
        <v>2419</v>
      </c>
      <c r="C4859">
        <v>10002480</v>
      </c>
      <c r="D4859" t="s">
        <v>30</v>
      </c>
      <c r="E4859">
        <v>14960</v>
      </c>
    </row>
    <row r="4860" spans="1:5" x14ac:dyDescent="0.25">
      <c r="A4860">
        <v>14962</v>
      </c>
      <c r="B4860">
        <v>6001294137</v>
      </c>
      <c r="C4860">
        <v>10002480</v>
      </c>
      <c r="D4860" t="s">
        <v>30</v>
      </c>
      <c r="E4860">
        <v>14962</v>
      </c>
    </row>
    <row r="4861" spans="1:5" x14ac:dyDescent="0.25">
      <c r="A4861">
        <v>14964</v>
      </c>
      <c r="B4861" t="s">
        <v>2420</v>
      </c>
      <c r="C4861">
        <v>10002480</v>
      </c>
      <c r="D4861" t="s">
        <v>30</v>
      </c>
      <c r="E4861">
        <v>14964</v>
      </c>
    </row>
    <row r="4862" spans="1:5" x14ac:dyDescent="0.25">
      <c r="A4862">
        <v>14966</v>
      </c>
      <c r="B4862">
        <v>53100002044</v>
      </c>
      <c r="C4862">
        <v>10002480</v>
      </c>
      <c r="D4862" t="s">
        <v>30</v>
      </c>
      <c r="E4862">
        <v>14966</v>
      </c>
    </row>
    <row r="4863" spans="1:5" x14ac:dyDescent="0.25">
      <c r="A4863">
        <v>14970</v>
      </c>
      <c r="B4863">
        <v>53100008297</v>
      </c>
      <c r="C4863">
        <v>10002480</v>
      </c>
      <c r="D4863" t="s">
        <v>30</v>
      </c>
      <c r="E4863">
        <v>14970</v>
      </c>
    </row>
    <row r="4864" spans="1:5" x14ac:dyDescent="0.25">
      <c r="A4864">
        <v>14972</v>
      </c>
      <c r="B4864">
        <v>53200001566</v>
      </c>
      <c r="C4864">
        <v>10002480</v>
      </c>
      <c r="D4864" t="s">
        <v>30</v>
      </c>
      <c r="E4864">
        <v>14972</v>
      </c>
    </row>
    <row r="4865" spans="1:5" x14ac:dyDescent="0.25">
      <c r="A4865">
        <v>14974</v>
      </c>
      <c r="B4865">
        <v>53300020176</v>
      </c>
      <c r="C4865">
        <v>10002480</v>
      </c>
      <c r="D4865" t="s">
        <v>30</v>
      </c>
      <c r="E4865">
        <v>14974</v>
      </c>
    </row>
    <row r="4866" spans="1:5" x14ac:dyDescent="0.25">
      <c r="A4866">
        <v>14976</v>
      </c>
      <c r="B4866">
        <v>6305671139</v>
      </c>
      <c r="C4866">
        <v>10002481</v>
      </c>
      <c r="D4866" t="s">
        <v>30</v>
      </c>
      <c r="E4866">
        <v>14976</v>
      </c>
    </row>
    <row r="4867" spans="1:5" x14ac:dyDescent="0.25">
      <c r="A4867">
        <v>14978</v>
      </c>
      <c r="B4867">
        <v>3116384598</v>
      </c>
      <c r="C4867">
        <v>10002482</v>
      </c>
      <c r="D4867" t="s">
        <v>30</v>
      </c>
      <c r="E4867">
        <v>14978</v>
      </c>
    </row>
    <row r="4868" spans="1:5" x14ac:dyDescent="0.25">
      <c r="A4868">
        <v>14980</v>
      </c>
      <c r="B4868" t="s">
        <v>2421</v>
      </c>
      <c r="C4868">
        <v>10002483</v>
      </c>
      <c r="D4868" t="s">
        <v>30</v>
      </c>
      <c r="E4868">
        <v>14980</v>
      </c>
    </row>
    <row r="4869" spans="1:5" x14ac:dyDescent="0.25">
      <c r="A4869">
        <v>14982</v>
      </c>
      <c r="B4869" t="s">
        <v>2422</v>
      </c>
      <c r="C4869">
        <v>10002484</v>
      </c>
      <c r="D4869" t="s">
        <v>30</v>
      </c>
      <c r="E4869">
        <v>14982</v>
      </c>
    </row>
    <row r="4870" spans="1:5" x14ac:dyDescent="0.25">
      <c r="A4870">
        <v>14984</v>
      </c>
      <c r="B4870">
        <v>6407679349</v>
      </c>
      <c r="C4870">
        <v>10002484</v>
      </c>
      <c r="D4870" t="s">
        <v>30</v>
      </c>
      <c r="E4870">
        <v>14984</v>
      </c>
    </row>
    <row r="4871" spans="1:5" x14ac:dyDescent="0.25">
      <c r="A4871">
        <v>14986</v>
      </c>
      <c r="B4871">
        <v>6407697656</v>
      </c>
      <c r="C4871">
        <v>10002484</v>
      </c>
      <c r="D4871" t="s">
        <v>30</v>
      </c>
      <c r="E4871">
        <v>14986</v>
      </c>
    </row>
    <row r="4872" spans="1:5" x14ac:dyDescent="0.25">
      <c r="A4872">
        <v>14988</v>
      </c>
      <c r="B4872">
        <v>6203436156</v>
      </c>
      <c r="C4872">
        <v>10002484</v>
      </c>
      <c r="D4872" t="s">
        <v>30</v>
      </c>
      <c r="E4872">
        <v>14988</v>
      </c>
    </row>
    <row r="4873" spans="1:5" x14ac:dyDescent="0.25">
      <c r="A4873">
        <v>14990</v>
      </c>
      <c r="B4873">
        <v>6203005092</v>
      </c>
      <c r="C4873">
        <v>10002484</v>
      </c>
      <c r="D4873" t="s">
        <v>30</v>
      </c>
      <c r="E4873">
        <v>14990</v>
      </c>
    </row>
    <row r="4874" spans="1:5" x14ac:dyDescent="0.25">
      <c r="A4874">
        <v>14992</v>
      </c>
      <c r="B4874">
        <v>6203589660</v>
      </c>
      <c r="C4874">
        <v>10002484</v>
      </c>
      <c r="D4874" t="s">
        <v>30</v>
      </c>
      <c r="E4874">
        <v>14992</v>
      </c>
    </row>
    <row r="4875" spans="1:5" x14ac:dyDescent="0.25">
      <c r="A4875">
        <v>14994</v>
      </c>
      <c r="B4875">
        <v>6305366195</v>
      </c>
      <c r="C4875">
        <v>10002484</v>
      </c>
      <c r="D4875" t="s">
        <v>30</v>
      </c>
      <c r="E4875">
        <v>14994</v>
      </c>
    </row>
    <row r="4876" spans="1:5" x14ac:dyDescent="0.25">
      <c r="A4876">
        <v>14996</v>
      </c>
      <c r="B4876" t="s">
        <v>2423</v>
      </c>
      <c r="C4876">
        <v>10002485</v>
      </c>
      <c r="D4876" t="s">
        <v>30</v>
      </c>
      <c r="E4876">
        <v>14996</v>
      </c>
    </row>
    <row r="4877" spans="1:5" x14ac:dyDescent="0.25">
      <c r="A4877">
        <v>14998</v>
      </c>
      <c r="B4877">
        <v>6001329415</v>
      </c>
      <c r="C4877">
        <v>10002485</v>
      </c>
      <c r="D4877" t="s">
        <v>30</v>
      </c>
      <c r="E4877">
        <v>14998</v>
      </c>
    </row>
    <row r="4878" spans="1:5" x14ac:dyDescent="0.25">
      <c r="A4878">
        <v>15000</v>
      </c>
      <c r="B4878">
        <v>6001329414</v>
      </c>
      <c r="C4878">
        <v>10002485</v>
      </c>
      <c r="D4878" t="s">
        <v>30</v>
      </c>
      <c r="E4878">
        <v>15000</v>
      </c>
    </row>
    <row r="4879" spans="1:5" x14ac:dyDescent="0.25">
      <c r="A4879">
        <v>15003</v>
      </c>
      <c r="B4879">
        <v>4103795535</v>
      </c>
      <c r="C4879">
        <v>10000513</v>
      </c>
      <c r="D4879" t="s">
        <v>30</v>
      </c>
      <c r="E4879">
        <v>15003</v>
      </c>
    </row>
    <row r="4880" spans="1:5" x14ac:dyDescent="0.25">
      <c r="A4880">
        <v>15005</v>
      </c>
      <c r="B4880">
        <v>6407506465</v>
      </c>
      <c r="C4880">
        <v>10002484</v>
      </c>
      <c r="D4880" t="s">
        <v>30</v>
      </c>
      <c r="E4880">
        <v>15005</v>
      </c>
    </row>
    <row r="4881" spans="1:5" x14ac:dyDescent="0.25">
      <c r="A4881">
        <v>15007</v>
      </c>
      <c r="B4881">
        <v>6407560767</v>
      </c>
      <c r="C4881">
        <v>10002484</v>
      </c>
      <c r="D4881" t="s">
        <v>30</v>
      </c>
      <c r="E4881">
        <v>15007</v>
      </c>
    </row>
    <row r="4882" spans="1:5" x14ac:dyDescent="0.25">
      <c r="A4882">
        <v>15009</v>
      </c>
      <c r="B4882">
        <v>6407560766</v>
      </c>
      <c r="C4882">
        <v>10002484</v>
      </c>
      <c r="D4882" t="s">
        <v>30</v>
      </c>
      <c r="E4882">
        <v>15009</v>
      </c>
    </row>
    <row r="4883" spans="1:5" x14ac:dyDescent="0.25">
      <c r="A4883">
        <v>15012</v>
      </c>
      <c r="B4883">
        <v>6203234648</v>
      </c>
      <c r="C4883">
        <v>10002484</v>
      </c>
      <c r="D4883" t="s">
        <v>30</v>
      </c>
      <c r="E4883">
        <v>15012</v>
      </c>
    </row>
    <row r="4884" spans="1:5" x14ac:dyDescent="0.25">
      <c r="A4884">
        <v>15014</v>
      </c>
      <c r="B4884">
        <v>6305111611</v>
      </c>
      <c r="C4884">
        <v>10002484</v>
      </c>
      <c r="D4884" t="s">
        <v>30</v>
      </c>
      <c r="E4884">
        <v>15014</v>
      </c>
    </row>
    <row r="4885" spans="1:5" x14ac:dyDescent="0.25">
      <c r="A4885">
        <v>15016</v>
      </c>
      <c r="B4885">
        <v>6305653106</v>
      </c>
      <c r="C4885">
        <v>10002484</v>
      </c>
      <c r="D4885" t="s">
        <v>30</v>
      </c>
      <c r="E4885">
        <v>15016</v>
      </c>
    </row>
    <row r="4886" spans="1:5" x14ac:dyDescent="0.25">
      <c r="A4886">
        <v>15018</v>
      </c>
      <c r="B4886">
        <v>6407169243</v>
      </c>
      <c r="C4886">
        <v>10002484</v>
      </c>
      <c r="D4886" t="s">
        <v>30</v>
      </c>
      <c r="E4886">
        <v>15018</v>
      </c>
    </row>
    <row r="4887" spans="1:5" x14ac:dyDescent="0.25">
      <c r="A4887">
        <v>15020</v>
      </c>
      <c r="B4887">
        <v>6407169188</v>
      </c>
      <c r="C4887">
        <v>10002484</v>
      </c>
      <c r="D4887" t="s">
        <v>30</v>
      </c>
      <c r="E4887">
        <v>15020</v>
      </c>
    </row>
    <row r="4888" spans="1:5" x14ac:dyDescent="0.25">
      <c r="A4888">
        <v>15022</v>
      </c>
      <c r="B4888">
        <v>6305402768</v>
      </c>
      <c r="C4888">
        <v>10002484</v>
      </c>
      <c r="D4888" t="s">
        <v>30</v>
      </c>
      <c r="E4888">
        <v>15022</v>
      </c>
    </row>
    <row r="4889" spans="1:5" x14ac:dyDescent="0.25">
      <c r="A4889">
        <v>15024</v>
      </c>
      <c r="B4889">
        <v>6305623975</v>
      </c>
      <c r="C4889">
        <v>10002484</v>
      </c>
      <c r="D4889" t="s">
        <v>30</v>
      </c>
      <c r="E4889">
        <v>15024</v>
      </c>
    </row>
    <row r="4890" spans="1:5" x14ac:dyDescent="0.25">
      <c r="A4890">
        <v>15027</v>
      </c>
      <c r="B4890">
        <v>6203589662</v>
      </c>
      <c r="C4890">
        <v>10002484</v>
      </c>
      <c r="D4890" t="s">
        <v>30</v>
      </c>
      <c r="E4890">
        <v>15027</v>
      </c>
    </row>
    <row r="4891" spans="1:5" x14ac:dyDescent="0.25">
      <c r="A4891">
        <v>15029</v>
      </c>
      <c r="B4891">
        <v>6203490576</v>
      </c>
      <c r="C4891">
        <v>10002484</v>
      </c>
      <c r="D4891" t="s">
        <v>30</v>
      </c>
      <c r="E4891">
        <v>15029</v>
      </c>
    </row>
    <row r="4892" spans="1:5" x14ac:dyDescent="0.25">
      <c r="A4892">
        <v>15031</v>
      </c>
      <c r="B4892">
        <v>6203428737</v>
      </c>
      <c r="C4892">
        <v>10002484</v>
      </c>
      <c r="D4892" t="s">
        <v>29</v>
      </c>
      <c r="E4892">
        <v>15031</v>
      </c>
    </row>
    <row r="4893" spans="1:5" x14ac:dyDescent="0.25">
      <c r="A4893">
        <v>15033</v>
      </c>
      <c r="B4893">
        <v>6203647491</v>
      </c>
      <c r="C4893">
        <v>10002484</v>
      </c>
      <c r="D4893" t="s">
        <v>30</v>
      </c>
      <c r="E4893">
        <v>15033</v>
      </c>
    </row>
    <row r="4894" spans="1:5" x14ac:dyDescent="0.25">
      <c r="A4894">
        <v>15035</v>
      </c>
      <c r="B4894">
        <v>6203447265</v>
      </c>
      <c r="C4894">
        <v>10002484</v>
      </c>
      <c r="D4894" t="s">
        <v>30</v>
      </c>
      <c r="E4894">
        <v>15035</v>
      </c>
    </row>
    <row r="4895" spans="1:5" x14ac:dyDescent="0.25">
      <c r="A4895">
        <v>15037</v>
      </c>
      <c r="B4895">
        <v>6203145678</v>
      </c>
      <c r="C4895">
        <v>10002484</v>
      </c>
      <c r="D4895" t="s">
        <v>30</v>
      </c>
      <c r="E4895">
        <v>15037</v>
      </c>
    </row>
    <row r="4896" spans="1:5" x14ac:dyDescent="0.25">
      <c r="A4896">
        <v>15039</v>
      </c>
      <c r="B4896">
        <v>6203145679</v>
      </c>
      <c r="C4896">
        <v>10002484</v>
      </c>
      <c r="D4896" t="s">
        <v>30</v>
      </c>
      <c r="E4896">
        <v>15039</v>
      </c>
    </row>
    <row r="4897" spans="1:5" x14ac:dyDescent="0.25">
      <c r="A4897">
        <v>15041</v>
      </c>
      <c r="B4897">
        <v>6203504461</v>
      </c>
      <c r="C4897">
        <v>10002484</v>
      </c>
      <c r="D4897" t="s">
        <v>30</v>
      </c>
      <c r="E4897">
        <v>15041</v>
      </c>
    </row>
    <row r="4898" spans="1:5" x14ac:dyDescent="0.25">
      <c r="A4898">
        <v>15043</v>
      </c>
      <c r="B4898">
        <v>6203562792</v>
      </c>
      <c r="C4898">
        <v>10002484</v>
      </c>
      <c r="D4898" t="s">
        <v>30</v>
      </c>
      <c r="E4898">
        <v>15043</v>
      </c>
    </row>
    <row r="4899" spans="1:5" x14ac:dyDescent="0.25">
      <c r="A4899">
        <v>15045</v>
      </c>
      <c r="B4899">
        <v>6203570291</v>
      </c>
      <c r="C4899">
        <v>10002484</v>
      </c>
      <c r="D4899" t="s">
        <v>30</v>
      </c>
      <c r="E4899">
        <v>15045</v>
      </c>
    </row>
    <row r="4900" spans="1:5" x14ac:dyDescent="0.25">
      <c r="A4900">
        <v>15047</v>
      </c>
      <c r="B4900">
        <v>6203721907</v>
      </c>
      <c r="C4900">
        <v>10002484</v>
      </c>
      <c r="D4900" t="s">
        <v>30</v>
      </c>
      <c r="E4900">
        <v>15047</v>
      </c>
    </row>
    <row r="4901" spans="1:5" x14ac:dyDescent="0.25">
      <c r="A4901">
        <v>15049</v>
      </c>
      <c r="B4901">
        <v>6103009843</v>
      </c>
      <c r="C4901">
        <v>831700</v>
      </c>
      <c r="D4901" t="s">
        <v>30</v>
      </c>
      <c r="E4901">
        <v>15049</v>
      </c>
    </row>
    <row r="4902" spans="1:5" x14ac:dyDescent="0.25">
      <c r="A4902">
        <v>15051</v>
      </c>
      <c r="B4902">
        <v>4310915825</v>
      </c>
      <c r="C4902">
        <v>10002486</v>
      </c>
      <c r="D4902" t="s">
        <v>29</v>
      </c>
      <c r="E4902">
        <v>15051</v>
      </c>
    </row>
    <row r="4903" spans="1:5" x14ac:dyDescent="0.25">
      <c r="A4903">
        <v>15053</v>
      </c>
      <c r="B4903">
        <v>4310915823</v>
      </c>
      <c r="C4903">
        <v>10002486</v>
      </c>
      <c r="D4903" t="s">
        <v>30</v>
      </c>
      <c r="E4903">
        <v>15053</v>
      </c>
    </row>
    <row r="4904" spans="1:5" x14ac:dyDescent="0.25">
      <c r="A4904">
        <v>15055</v>
      </c>
      <c r="B4904">
        <v>4310915839</v>
      </c>
      <c r="C4904">
        <v>10002486</v>
      </c>
      <c r="D4904" t="s">
        <v>30</v>
      </c>
      <c r="E4904">
        <v>15055</v>
      </c>
    </row>
    <row r="4905" spans="1:5" x14ac:dyDescent="0.25">
      <c r="A4905">
        <v>15057</v>
      </c>
      <c r="B4905">
        <v>4103234536</v>
      </c>
      <c r="C4905">
        <v>10002487</v>
      </c>
      <c r="D4905" t="s">
        <v>30</v>
      </c>
      <c r="E4905">
        <v>15057</v>
      </c>
    </row>
    <row r="4906" spans="1:5" x14ac:dyDescent="0.25">
      <c r="A4906">
        <v>15059</v>
      </c>
      <c r="B4906">
        <v>4103765516</v>
      </c>
      <c r="C4906">
        <v>10002488</v>
      </c>
      <c r="D4906" t="s">
        <v>30</v>
      </c>
      <c r="E4906">
        <v>15059</v>
      </c>
    </row>
    <row r="4907" spans="1:5" x14ac:dyDescent="0.25">
      <c r="A4907">
        <v>15061</v>
      </c>
      <c r="B4907" t="s">
        <v>2424</v>
      </c>
      <c r="C4907">
        <v>10002489</v>
      </c>
      <c r="D4907" t="s">
        <v>30</v>
      </c>
      <c r="E4907">
        <v>15061</v>
      </c>
    </row>
    <row r="4908" spans="1:5" x14ac:dyDescent="0.25">
      <c r="A4908">
        <v>15063</v>
      </c>
      <c r="B4908" t="s">
        <v>2425</v>
      </c>
      <c r="C4908">
        <v>10002490</v>
      </c>
      <c r="D4908" t="s">
        <v>30</v>
      </c>
      <c r="E4908">
        <v>15063</v>
      </c>
    </row>
    <row r="4909" spans="1:5" x14ac:dyDescent="0.25">
      <c r="A4909">
        <v>15065</v>
      </c>
      <c r="B4909">
        <v>4103750569</v>
      </c>
      <c r="C4909">
        <v>10002491</v>
      </c>
      <c r="D4909" t="s">
        <v>30</v>
      </c>
      <c r="E4909">
        <v>15065</v>
      </c>
    </row>
    <row r="4910" spans="1:5" x14ac:dyDescent="0.25">
      <c r="A4910">
        <v>15068</v>
      </c>
      <c r="B4910">
        <v>52400813710</v>
      </c>
      <c r="C4910">
        <v>850600</v>
      </c>
      <c r="D4910" t="s">
        <v>30</v>
      </c>
      <c r="E4910">
        <v>15068</v>
      </c>
    </row>
    <row r="4911" spans="1:5" x14ac:dyDescent="0.25">
      <c r="A4911">
        <v>15070</v>
      </c>
      <c r="B4911" t="s">
        <v>2426</v>
      </c>
      <c r="C4911">
        <v>10002492</v>
      </c>
      <c r="D4911" t="s">
        <v>30</v>
      </c>
      <c r="E4911">
        <v>15070</v>
      </c>
    </row>
    <row r="4912" spans="1:5" x14ac:dyDescent="0.25">
      <c r="A4912">
        <v>15072</v>
      </c>
      <c r="B4912">
        <v>5320000002</v>
      </c>
      <c r="C4912">
        <v>10002492</v>
      </c>
      <c r="D4912" t="s">
        <v>29</v>
      </c>
      <c r="E4912">
        <v>15072</v>
      </c>
    </row>
    <row r="4913" spans="1:5" x14ac:dyDescent="0.25">
      <c r="A4913">
        <v>15074</v>
      </c>
      <c r="B4913">
        <v>4103619412</v>
      </c>
      <c r="C4913">
        <v>10002493</v>
      </c>
      <c r="D4913" t="s">
        <v>30</v>
      </c>
      <c r="E4913">
        <v>15074</v>
      </c>
    </row>
    <row r="4914" spans="1:5" x14ac:dyDescent="0.25">
      <c r="A4914">
        <v>15076</v>
      </c>
      <c r="B4914">
        <v>4204094435</v>
      </c>
      <c r="C4914">
        <v>10002494</v>
      </c>
      <c r="D4914" t="s">
        <v>30</v>
      </c>
      <c r="E4914">
        <v>15076</v>
      </c>
    </row>
    <row r="4915" spans="1:5" x14ac:dyDescent="0.25">
      <c r="A4915">
        <v>15078</v>
      </c>
      <c r="B4915" t="s">
        <v>2427</v>
      </c>
      <c r="C4915">
        <v>10002495</v>
      </c>
      <c r="D4915" t="s">
        <v>30</v>
      </c>
      <c r="E4915">
        <v>15078</v>
      </c>
    </row>
    <row r="4916" spans="1:5" x14ac:dyDescent="0.25">
      <c r="A4916">
        <v>15080</v>
      </c>
      <c r="B4916" t="s">
        <v>2428</v>
      </c>
      <c r="C4916">
        <v>10002496</v>
      </c>
      <c r="D4916" t="s">
        <v>29</v>
      </c>
      <c r="E4916">
        <v>15080</v>
      </c>
    </row>
    <row r="4917" spans="1:5" x14ac:dyDescent="0.25">
      <c r="A4917">
        <v>15082</v>
      </c>
      <c r="B4917">
        <v>4310427727</v>
      </c>
      <c r="C4917">
        <v>10002497</v>
      </c>
      <c r="D4917" t="s">
        <v>30</v>
      </c>
      <c r="E4917">
        <v>15082</v>
      </c>
    </row>
    <row r="4918" spans="1:5" x14ac:dyDescent="0.25">
      <c r="A4918">
        <v>15084</v>
      </c>
      <c r="B4918" t="s">
        <v>2429</v>
      </c>
      <c r="C4918">
        <v>10002497</v>
      </c>
      <c r="D4918" t="s">
        <v>30</v>
      </c>
      <c r="E4918">
        <v>15084</v>
      </c>
    </row>
    <row r="4919" spans="1:5" x14ac:dyDescent="0.25">
      <c r="A4919">
        <v>15086</v>
      </c>
      <c r="B4919">
        <v>4407211170</v>
      </c>
      <c r="C4919">
        <v>10002498</v>
      </c>
      <c r="D4919" t="s">
        <v>30</v>
      </c>
      <c r="E4919">
        <v>15086</v>
      </c>
    </row>
    <row r="4920" spans="1:5" x14ac:dyDescent="0.25">
      <c r="A4920">
        <v>15088</v>
      </c>
      <c r="B4920" t="s">
        <v>2430</v>
      </c>
      <c r="C4920">
        <v>10002499</v>
      </c>
      <c r="D4920" t="s">
        <v>30</v>
      </c>
      <c r="E4920">
        <v>15088</v>
      </c>
    </row>
    <row r="4921" spans="1:5" x14ac:dyDescent="0.25">
      <c r="A4921">
        <v>15090</v>
      </c>
      <c r="B4921">
        <v>6407641058</v>
      </c>
      <c r="C4921">
        <v>10002499</v>
      </c>
      <c r="D4921" t="s">
        <v>30</v>
      </c>
      <c r="E4921">
        <v>15090</v>
      </c>
    </row>
    <row r="4922" spans="1:5" x14ac:dyDescent="0.25">
      <c r="A4922">
        <v>15092</v>
      </c>
      <c r="B4922">
        <v>6407117625</v>
      </c>
      <c r="C4922">
        <v>10002500</v>
      </c>
      <c r="D4922" t="s">
        <v>30</v>
      </c>
      <c r="E4922">
        <v>15092</v>
      </c>
    </row>
    <row r="4923" spans="1:5" x14ac:dyDescent="0.25">
      <c r="A4923">
        <v>15094</v>
      </c>
      <c r="B4923">
        <v>6305006656</v>
      </c>
      <c r="C4923">
        <v>10002501</v>
      </c>
      <c r="D4923" t="s">
        <v>30</v>
      </c>
      <c r="E4923">
        <v>15094</v>
      </c>
    </row>
    <row r="4924" spans="1:5" x14ac:dyDescent="0.25">
      <c r="A4924">
        <v>15097</v>
      </c>
      <c r="B4924">
        <v>4407074449</v>
      </c>
      <c r="C4924">
        <v>10002503</v>
      </c>
      <c r="D4924" t="s">
        <v>29</v>
      </c>
      <c r="E4924">
        <v>15097</v>
      </c>
    </row>
    <row r="4925" spans="1:5" x14ac:dyDescent="0.25">
      <c r="A4925">
        <v>15099</v>
      </c>
      <c r="B4925">
        <v>4102004805</v>
      </c>
      <c r="C4925">
        <v>10002504</v>
      </c>
      <c r="D4925" t="s">
        <v>30</v>
      </c>
      <c r="E4925">
        <v>15099</v>
      </c>
    </row>
    <row r="4926" spans="1:5" x14ac:dyDescent="0.25">
      <c r="A4926">
        <v>15102</v>
      </c>
      <c r="B4926">
        <v>4407083418</v>
      </c>
      <c r="C4926">
        <v>10002506</v>
      </c>
      <c r="D4926" t="s">
        <v>30</v>
      </c>
      <c r="E4926">
        <v>15102</v>
      </c>
    </row>
    <row r="4927" spans="1:5" x14ac:dyDescent="0.25">
      <c r="A4927">
        <v>15104</v>
      </c>
      <c r="B4927" t="s">
        <v>2431</v>
      </c>
      <c r="C4927">
        <v>10000575</v>
      </c>
      <c r="D4927" t="s">
        <v>30</v>
      </c>
      <c r="E4927">
        <v>15104</v>
      </c>
    </row>
    <row r="4928" spans="1:5" x14ac:dyDescent="0.25">
      <c r="A4928">
        <v>15106</v>
      </c>
      <c r="B4928" t="s">
        <v>2432</v>
      </c>
      <c r="C4928">
        <v>10002507</v>
      </c>
      <c r="D4928" t="s">
        <v>29</v>
      </c>
      <c r="E4928">
        <v>15106</v>
      </c>
    </row>
    <row r="4929" spans="1:5" x14ac:dyDescent="0.25">
      <c r="A4929">
        <v>15109</v>
      </c>
      <c r="B4929" t="s">
        <v>2433</v>
      </c>
      <c r="C4929">
        <v>10002508</v>
      </c>
      <c r="D4929" t="s">
        <v>30</v>
      </c>
      <c r="E4929">
        <v>15109</v>
      </c>
    </row>
    <row r="4930" spans="1:5" x14ac:dyDescent="0.25">
      <c r="A4930">
        <v>15111</v>
      </c>
      <c r="B4930" t="s">
        <v>2434</v>
      </c>
      <c r="C4930">
        <v>10002307</v>
      </c>
      <c r="D4930" t="s">
        <v>30</v>
      </c>
      <c r="E4930">
        <v>15111</v>
      </c>
    </row>
    <row r="4931" spans="1:5" x14ac:dyDescent="0.25">
      <c r="A4931">
        <v>15113</v>
      </c>
      <c r="B4931">
        <v>3030105951</v>
      </c>
      <c r="C4931">
        <v>10002509</v>
      </c>
      <c r="D4931" t="s">
        <v>30</v>
      </c>
      <c r="E4931">
        <v>15113</v>
      </c>
    </row>
    <row r="4932" spans="1:5" x14ac:dyDescent="0.25">
      <c r="A4932">
        <v>15115</v>
      </c>
      <c r="B4932">
        <v>3051282852</v>
      </c>
      <c r="C4932">
        <v>10002509</v>
      </c>
      <c r="D4932" t="s">
        <v>30</v>
      </c>
      <c r="E4932">
        <v>15115</v>
      </c>
    </row>
    <row r="4933" spans="1:5" x14ac:dyDescent="0.25">
      <c r="A4933">
        <v>15117</v>
      </c>
      <c r="B4933">
        <v>4103772664</v>
      </c>
      <c r="C4933">
        <v>10002510</v>
      </c>
      <c r="D4933" t="s">
        <v>30</v>
      </c>
      <c r="E4933">
        <v>15117</v>
      </c>
    </row>
    <row r="4934" spans="1:5" x14ac:dyDescent="0.25">
      <c r="A4934">
        <v>15122</v>
      </c>
      <c r="B4934" t="s">
        <v>2435</v>
      </c>
      <c r="C4934">
        <v>10002511</v>
      </c>
      <c r="D4934" t="s">
        <v>30</v>
      </c>
      <c r="E4934">
        <v>15122</v>
      </c>
    </row>
    <row r="4935" spans="1:5" x14ac:dyDescent="0.25">
      <c r="A4935">
        <v>15124</v>
      </c>
      <c r="B4935" t="s">
        <v>2436</v>
      </c>
      <c r="C4935">
        <v>10002511</v>
      </c>
      <c r="D4935" t="s">
        <v>30</v>
      </c>
      <c r="E4935">
        <v>15124</v>
      </c>
    </row>
    <row r="4936" spans="1:5" x14ac:dyDescent="0.25">
      <c r="A4936">
        <v>15126</v>
      </c>
      <c r="B4936" t="s">
        <v>2437</v>
      </c>
      <c r="C4936">
        <v>10002511</v>
      </c>
      <c r="D4936" t="s">
        <v>30</v>
      </c>
      <c r="E4936">
        <v>15126</v>
      </c>
    </row>
    <row r="4937" spans="1:5" x14ac:dyDescent="0.25">
      <c r="A4937">
        <v>15129</v>
      </c>
      <c r="B4937" t="s">
        <v>2438</v>
      </c>
      <c r="C4937">
        <v>10002512</v>
      </c>
      <c r="D4937" t="s">
        <v>30</v>
      </c>
      <c r="E4937">
        <v>15129</v>
      </c>
    </row>
    <row r="4938" spans="1:5" x14ac:dyDescent="0.25">
      <c r="A4938">
        <v>15133</v>
      </c>
      <c r="B4938" t="s">
        <v>2439</v>
      </c>
      <c r="C4938">
        <v>10002513</v>
      </c>
      <c r="D4938" t="s">
        <v>30</v>
      </c>
      <c r="E4938">
        <v>15133</v>
      </c>
    </row>
    <row r="4939" spans="1:5" x14ac:dyDescent="0.25">
      <c r="A4939">
        <v>15135</v>
      </c>
      <c r="B4939">
        <v>827312000</v>
      </c>
      <c r="C4939">
        <v>826000</v>
      </c>
      <c r="D4939" t="s">
        <v>30</v>
      </c>
      <c r="E4939">
        <v>15135</v>
      </c>
    </row>
    <row r="4940" spans="1:5" x14ac:dyDescent="0.25">
      <c r="A4940">
        <v>15137</v>
      </c>
      <c r="B4940">
        <v>1861303269</v>
      </c>
      <c r="C4940">
        <v>826000</v>
      </c>
      <c r="D4940" t="s">
        <v>30</v>
      </c>
      <c r="E4940">
        <v>15137</v>
      </c>
    </row>
    <row r="4941" spans="1:5" x14ac:dyDescent="0.25">
      <c r="A4941">
        <v>15139</v>
      </c>
      <c r="B4941" t="s">
        <v>2440</v>
      </c>
      <c r="C4941">
        <v>10003938</v>
      </c>
      <c r="D4941" t="s">
        <v>30</v>
      </c>
      <c r="E4941">
        <v>15139</v>
      </c>
    </row>
    <row r="4942" spans="1:5" x14ac:dyDescent="0.25">
      <c r="A4942">
        <v>15141</v>
      </c>
      <c r="B4942">
        <v>4103486861</v>
      </c>
      <c r="C4942">
        <v>10002328</v>
      </c>
      <c r="D4942" t="s">
        <v>30</v>
      </c>
      <c r="E4942">
        <v>15141</v>
      </c>
    </row>
    <row r="4943" spans="1:5" x14ac:dyDescent="0.25">
      <c r="A4943">
        <v>15143</v>
      </c>
      <c r="B4943">
        <v>4103720341</v>
      </c>
      <c r="C4943">
        <v>10003084</v>
      </c>
      <c r="D4943" t="s">
        <v>30</v>
      </c>
      <c r="E4943">
        <v>15143</v>
      </c>
    </row>
    <row r="4944" spans="1:5" x14ac:dyDescent="0.25">
      <c r="A4944">
        <v>15145</v>
      </c>
      <c r="B4944">
        <v>6001264756</v>
      </c>
      <c r="C4944">
        <v>10002299</v>
      </c>
      <c r="D4944" t="s">
        <v>30</v>
      </c>
      <c r="E4944">
        <v>15145</v>
      </c>
    </row>
    <row r="4945" spans="1:5" x14ac:dyDescent="0.25">
      <c r="A4945">
        <v>15147</v>
      </c>
      <c r="B4945">
        <v>2001005163</v>
      </c>
      <c r="C4945">
        <v>10002514</v>
      </c>
      <c r="D4945" t="s">
        <v>30</v>
      </c>
      <c r="E4945">
        <v>15147</v>
      </c>
    </row>
    <row r="4946" spans="1:5" x14ac:dyDescent="0.25">
      <c r="A4946">
        <v>15149</v>
      </c>
      <c r="B4946" t="s">
        <v>2441</v>
      </c>
      <c r="C4946">
        <v>10002515</v>
      </c>
      <c r="D4946" t="s">
        <v>30</v>
      </c>
      <c r="E4946">
        <v>15149</v>
      </c>
    </row>
    <row r="4947" spans="1:5" x14ac:dyDescent="0.25">
      <c r="A4947">
        <v>15151</v>
      </c>
      <c r="B4947" t="s">
        <v>2442</v>
      </c>
      <c r="C4947">
        <v>10002516</v>
      </c>
      <c r="D4947" t="s">
        <v>30</v>
      </c>
      <c r="E4947">
        <v>15151</v>
      </c>
    </row>
    <row r="4948" spans="1:5" x14ac:dyDescent="0.25">
      <c r="A4948">
        <v>15154</v>
      </c>
      <c r="B4948">
        <v>6203000675</v>
      </c>
      <c r="C4948">
        <v>10002517</v>
      </c>
      <c r="D4948" t="s">
        <v>30</v>
      </c>
      <c r="E4948">
        <v>15154</v>
      </c>
    </row>
    <row r="4949" spans="1:5" x14ac:dyDescent="0.25">
      <c r="A4949">
        <v>15156</v>
      </c>
      <c r="B4949">
        <v>6203007783</v>
      </c>
      <c r="C4949">
        <v>10002517</v>
      </c>
      <c r="D4949" t="s">
        <v>29</v>
      </c>
      <c r="E4949">
        <v>15156</v>
      </c>
    </row>
    <row r="4950" spans="1:5" x14ac:dyDescent="0.25">
      <c r="A4950">
        <v>15158</v>
      </c>
      <c r="B4950">
        <v>6203177170</v>
      </c>
      <c r="C4950">
        <v>10002517</v>
      </c>
      <c r="D4950" t="s">
        <v>29</v>
      </c>
      <c r="E4950">
        <v>15158</v>
      </c>
    </row>
    <row r="4951" spans="1:5" x14ac:dyDescent="0.25">
      <c r="A4951">
        <v>15160</v>
      </c>
      <c r="B4951">
        <v>6203768256</v>
      </c>
      <c r="C4951">
        <v>10002517</v>
      </c>
      <c r="D4951" t="s">
        <v>29</v>
      </c>
      <c r="E4951">
        <v>15160</v>
      </c>
    </row>
    <row r="4952" spans="1:5" x14ac:dyDescent="0.25">
      <c r="A4952">
        <v>15162</v>
      </c>
      <c r="B4952">
        <v>6102742862</v>
      </c>
      <c r="C4952">
        <v>10002517</v>
      </c>
      <c r="D4952" t="s">
        <v>29</v>
      </c>
      <c r="E4952">
        <v>15162</v>
      </c>
    </row>
    <row r="4953" spans="1:5" x14ac:dyDescent="0.25">
      <c r="A4953">
        <v>15164</v>
      </c>
      <c r="B4953" t="s">
        <v>2443</v>
      </c>
      <c r="C4953">
        <v>10002518</v>
      </c>
      <c r="D4953" t="s">
        <v>30</v>
      </c>
      <c r="E4953">
        <v>15164</v>
      </c>
    </row>
    <row r="4954" spans="1:5" x14ac:dyDescent="0.25">
      <c r="A4954">
        <v>15166</v>
      </c>
      <c r="B4954" t="s">
        <v>2444</v>
      </c>
      <c r="C4954">
        <v>10002519</v>
      </c>
      <c r="D4954" t="s">
        <v>30</v>
      </c>
      <c r="E4954">
        <v>15166</v>
      </c>
    </row>
    <row r="4955" spans="1:5" x14ac:dyDescent="0.25">
      <c r="A4955">
        <v>15168</v>
      </c>
      <c r="B4955">
        <v>6407715493</v>
      </c>
      <c r="C4955">
        <v>10002520</v>
      </c>
      <c r="D4955" t="s">
        <v>30</v>
      </c>
      <c r="E4955">
        <v>15168</v>
      </c>
    </row>
    <row r="4956" spans="1:5" x14ac:dyDescent="0.25">
      <c r="A4956">
        <v>15170</v>
      </c>
      <c r="B4956">
        <v>2001003368</v>
      </c>
      <c r="C4956">
        <v>10002521</v>
      </c>
      <c r="D4956" t="s">
        <v>30</v>
      </c>
      <c r="E4956">
        <v>15170</v>
      </c>
    </row>
    <row r="4957" spans="1:5" x14ac:dyDescent="0.25">
      <c r="A4957">
        <v>15174</v>
      </c>
      <c r="B4957">
        <v>55101994135</v>
      </c>
      <c r="C4957">
        <v>911400</v>
      </c>
      <c r="D4957" t="s">
        <v>30</v>
      </c>
      <c r="E4957">
        <v>15174</v>
      </c>
    </row>
    <row r="4958" spans="1:5" x14ac:dyDescent="0.25">
      <c r="A4958">
        <v>15176</v>
      </c>
      <c r="B4958" t="s">
        <v>2445</v>
      </c>
      <c r="C4958">
        <v>10002522</v>
      </c>
      <c r="D4958" t="s">
        <v>30</v>
      </c>
      <c r="E4958">
        <v>15176</v>
      </c>
    </row>
    <row r="4959" spans="1:5" x14ac:dyDescent="0.25">
      <c r="A4959">
        <v>15178</v>
      </c>
      <c r="B4959" t="s">
        <v>2446</v>
      </c>
      <c r="C4959">
        <v>10002523</v>
      </c>
      <c r="D4959" t="s">
        <v>30</v>
      </c>
      <c r="E4959">
        <v>15178</v>
      </c>
    </row>
    <row r="4960" spans="1:5" x14ac:dyDescent="0.25">
      <c r="A4960">
        <v>15181</v>
      </c>
      <c r="B4960" t="s">
        <v>2447</v>
      </c>
      <c r="C4960">
        <v>10002525</v>
      </c>
      <c r="D4960" t="s">
        <v>30</v>
      </c>
      <c r="E4960">
        <v>15181</v>
      </c>
    </row>
    <row r="4961" spans="1:5" x14ac:dyDescent="0.25">
      <c r="A4961">
        <v>15183</v>
      </c>
      <c r="B4961">
        <v>7001173438</v>
      </c>
      <c r="C4961">
        <v>10002526</v>
      </c>
      <c r="D4961" t="s">
        <v>30</v>
      </c>
      <c r="E4961">
        <v>15183</v>
      </c>
    </row>
    <row r="4962" spans="1:5" x14ac:dyDescent="0.25">
      <c r="A4962">
        <v>15185</v>
      </c>
      <c r="B4962">
        <v>7001165283</v>
      </c>
      <c r="C4962">
        <v>10002526</v>
      </c>
      <c r="D4962" t="s">
        <v>30</v>
      </c>
      <c r="E4962">
        <v>15185</v>
      </c>
    </row>
    <row r="4963" spans="1:5" x14ac:dyDescent="0.25">
      <c r="A4963">
        <v>15187</v>
      </c>
      <c r="B4963">
        <v>7001142647</v>
      </c>
      <c r="C4963">
        <v>10002526</v>
      </c>
      <c r="D4963" t="s">
        <v>30</v>
      </c>
      <c r="E4963">
        <v>15187</v>
      </c>
    </row>
    <row r="4964" spans="1:5" x14ac:dyDescent="0.25">
      <c r="A4964">
        <v>15189</v>
      </c>
      <c r="B4964" t="s">
        <v>2448</v>
      </c>
      <c r="C4964">
        <v>10000520</v>
      </c>
      <c r="D4964" t="s">
        <v>30</v>
      </c>
      <c r="E4964">
        <v>15189</v>
      </c>
    </row>
    <row r="4965" spans="1:5" x14ac:dyDescent="0.25">
      <c r="A4965">
        <v>15191</v>
      </c>
      <c r="B4965" t="s">
        <v>2449</v>
      </c>
      <c r="C4965">
        <v>10002527</v>
      </c>
      <c r="D4965" t="s">
        <v>30</v>
      </c>
      <c r="E4965">
        <v>15191</v>
      </c>
    </row>
    <row r="4966" spans="1:5" x14ac:dyDescent="0.25">
      <c r="A4966">
        <v>15193</v>
      </c>
      <c r="B4966">
        <v>7001165114</v>
      </c>
      <c r="C4966">
        <v>10002527</v>
      </c>
      <c r="D4966" t="s">
        <v>29</v>
      </c>
      <c r="E4966">
        <v>15193</v>
      </c>
    </row>
    <row r="4967" spans="1:5" x14ac:dyDescent="0.25">
      <c r="A4967">
        <v>15195</v>
      </c>
      <c r="B4967" t="s">
        <v>2450</v>
      </c>
      <c r="C4967">
        <v>10002527</v>
      </c>
      <c r="D4967" t="s">
        <v>30</v>
      </c>
      <c r="E4967">
        <v>15195</v>
      </c>
    </row>
    <row r="4968" spans="1:5" x14ac:dyDescent="0.25">
      <c r="A4968">
        <v>15197</v>
      </c>
      <c r="B4968" t="s">
        <v>2451</v>
      </c>
      <c r="C4968">
        <v>10002561</v>
      </c>
      <c r="D4968" t="s">
        <v>30</v>
      </c>
      <c r="E4968">
        <v>15197</v>
      </c>
    </row>
    <row r="4969" spans="1:5" x14ac:dyDescent="0.25">
      <c r="A4969">
        <v>15199</v>
      </c>
      <c r="B4969">
        <v>3050648209</v>
      </c>
      <c r="C4969">
        <v>10002559</v>
      </c>
      <c r="D4969" t="s">
        <v>30</v>
      </c>
      <c r="E4969">
        <v>15199</v>
      </c>
    </row>
    <row r="4970" spans="1:5" x14ac:dyDescent="0.25">
      <c r="A4970">
        <v>15201</v>
      </c>
      <c r="B4970" t="s">
        <v>2452</v>
      </c>
      <c r="C4970">
        <v>10002560</v>
      </c>
      <c r="D4970" t="s">
        <v>30</v>
      </c>
      <c r="E4970">
        <v>15201</v>
      </c>
    </row>
    <row r="4971" spans="1:5" x14ac:dyDescent="0.25">
      <c r="A4971">
        <v>15203</v>
      </c>
      <c r="B4971">
        <v>7001155654</v>
      </c>
      <c r="C4971">
        <v>10002562</v>
      </c>
      <c r="D4971" t="s">
        <v>30</v>
      </c>
      <c r="E4971">
        <v>15203</v>
      </c>
    </row>
    <row r="4972" spans="1:5" x14ac:dyDescent="0.25">
      <c r="A4972">
        <v>15205</v>
      </c>
      <c r="B4972" t="s">
        <v>2453</v>
      </c>
      <c r="C4972">
        <v>10002560</v>
      </c>
      <c r="D4972" t="s">
        <v>30</v>
      </c>
      <c r="E4972">
        <v>15205</v>
      </c>
    </row>
    <row r="4973" spans="1:5" x14ac:dyDescent="0.25">
      <c r="A4973">
        <v>15207</v>
      </c>
      <c r="B4973" t="s">
        <v>2454</v>
      </c>
      <c r="C4973">
        <v>10002528</v>
      </c>
      <c r="D4973" t="s">
        <v>30</v>
      </c>
      <c r="E4973">
        <v>15207</v>
      </c>
    </row>
    <row r="4974" spans="1:5" x14ac:dyDescent="0.25">
      <c r="A4974">
        <v>15210</v>
      </c>
      <c r="B4974" t="s">
        <v>2455</v>
      </c>
      <c r="C4974">
        <v>10002559</v>
      </c>
      <c r="D4974" t="s">
        <v>30</v>
      </c>
      <c r="E4974">
        <v>15210</v>
      </c>
    </row>
    <row r="4975" spans="1:5" x14ac:dyDescent="0.25">
      <c r="A4975">
        <v>15212</v>
      </c>
      <c r="B4975">
        <v>4103522928</v>
      </c>
      <c r="C4975">
        <v>10002529</v>
      </c>
      <c r="D4975" t="s">
        <v>30</v>
      </c>
      <c r="E4975">
        <v>15212</v>
      </c>
    </row>
    <row r="4976" spans="1:5" x14ac:dyDescent="0.25">
      <c r="A4976">
        <v>15215</v>
      </c>
      <c r="B4976" t="s">
        <v>2456</v>
      </c>
      <c r="C4976">
        <v>10002560</v>
      </c>
      <c r="D4976" t="s">
        <v>30</v>
      </c>
      <c r="E4976">
        <v>15215</v>
      </c>
    </row>
    <row r="4977" spans="1:5" x14ac:dyDescent="0.25">
      <c r="A4977">
        <v>15217</v>
      </c>
      <c r="B4977">
        <v>4204170572</v>
      </c>
      <c r="C4977">
        <v>10002530</v>
      </c>
      <c r="D4977" t="s">
        <v>29</v>
      </c>
      <c r="E4977">
        <v>15217</v>
      </c>
    </row>
    <row r="4978" spans="1:5" x14ac:dyDescent="0.25">
      <c r="A4978">
        <v>15219</v>
      </c>
      <c r="B4978">
        <v>4103768256</v>
      </c>
      <c r="C4978">
        <v>10002531</v>
      </c>
      <c r="D4978" t="s">
        <v>30</v>
      </c>
      <c r="E4978">
        <v>15219</v>
      </c>
    </row>
    <row r="4979" spans="1:5" x14ac:dyDescent="0.25">
      <c r="A4979">
        <v>15221</v>
      </c>
      <c r="B4979" t="s">
        <v>2457</v>
      </c>
      <c r="C4979">
        <v>10002532</v>
      </c>
      <c r="D4979" t="s">
        <v>30</v>
      </c>
      <c r="E4979">
        <v>15221</v>
      </c>
    </row>
    <row r="4980" spans="1:5" x14ac:dyDescent="0.25">
      <c r="A4980">
        <v>15223</v>
      </c>
      <c r="B4980" t="s">
        <v>2458</v>
      </c>
      <c r="C4980">
        <v>10002533</v>
      </c>
      <c r="D4980" t="s">
        <v>30</v>
      </c>
      <c r="E4980">
        <v>15223</v>
      </c>
    </row>
    <row r="4981" spans="1:5" x14ac:dyDescent="0.25">
      <c r="A4981">
        <v>15225</v>
      </c>
      <c r="B4981">
        <v>4103717546</v>
      </c>
      <c r="C4981">
        <v>10002534</v>
      </c>
      <c r="D4981" t="s">
        <v>30</v>
      </c>
      <c r="E4981">
        <v>15225</v>
      </c>
    </row>
    <row r="4982" spans="1:5" x14ac:dyDescent="0.25">
      <c r="A4982">
        <v>15227</v>
      </c>
      <c r="B4982">
        <v>5240382777</v>
      </c>
      <c r="C4982">
        <v>10002534</v>
      </c>
      <c r="D4982" t="s">
        <v>30</v>
      </c>
      <c r="E4982">
        <v>15227</v>
      </c>
    </row>
    <row r="4983" spans="1:5" x14ac:dyDescent="0.25">
      <c r="A4983">
        <v>15229</v>
      </c>
      <c r="B4983" t="s">
        <v>2459</v>
      </c>
      <c r="C4983">
        <v>10002535</v>
      </c>
      <c r="D4983" t="s">
        <v>30</v>
      </c>
      <c r="E4983">
        <v>15229</v>
      </c>
    </row>
    <row r="4984" spans="1:5" x14ac:dyDescent="0.25">
      <c r="A4984">
        <v>15231</v>
      </c>
      <c r="B4984">
        <v>2001000231</v>
      </c>
      <c r="C4984">
        <v>10002536</v>
      </c>
      <c r="D4984" t="s">
        <v>30</v>
      </c>
      <c r="E4984">
        <v>15231</v>
      </c>
    </row>
    <row r="4985" spans="1:5" x14ac:dyDescent="0.25">
      <c r="A4985">
        <v>15233</v>
      </c>
      <c r="B4985">
        <v>4204123068</v>
      </c>
      <c r="C4985">
        <v>10002535</v>
      </c>
      <c r="D4985" t="s">
        <v>30</v>
      </c>
      <c r="E4985">
        <v>15233</v>
      </c>
    </row>
    <row r="4986" spans="1:5" x14ac:dyDescent="0.25">
      <c r="A4986">
        <v>15235</v>
      </c>
      <c r="B4986" t="s">
        <v>2460</v>
      </c>
      <c r="C4986">
        <v>10002537</v>
      </c>
      <c r="D4986" t="s">
        <v>30</v>
      </c>
      <c r="E4986">
        <v>15235</v>
      </c>
    </row>
    <row r="4987" spans="1:5" x14ac:dyDescent="0.25">
      <c r="A4987">
        <v>15237</v>
      </c>
      <c r="B4987" t="s">
        <v>2461</v>
      </c>
      <c r="C4987">
        <v>10002538</v>
      </c>
      <c r="D4987" t="s">
        <v>30</v>
      </c>
      <c r="E4987">
        <v>15237</v>
      </c>
    </row>
    <row r="4988" spans="1:5" x14ac:dyDescent="0.25">
      <c r="A4988">
        <v>15239</v>
      </c>
      <c r="B4988" t="s">
        <v>2462</v>
      </c>
      <c r="C4988">
        <v>10002539</v>
      </c>
      <c r="D4988" t="s">
        <v>30</v>
      </c>
      <c r="E4988">
        <v>15239</v>
      </c>
    </row>
    <row r="4989" spans="1:5" x14ac:dyDescent="0.25">
      <c r="A4989">
        <v>15242</v>
      </c>
      <c r="B4989">
        <v>6407760693</v>
      </c>
      <c r="C4989">
        <v>10000644</v>
      </c>
      <c r="D4989" t="s">
        <v>29</v>
      </c>
      <c r="E4989">
        <v>15242</v>
      </c>
    </row>
    <row r="4990" spans="1:5" x14ac:dyDescent="0.25">
      <c r="A4990">
        <v>15245</v>
      </c>
      <c r="B4990">
        <v>6102671410</v>
      </c>
      <c r="C4990">
        <v>788100</v>
      </c>
      <c r="D4990" t="s">
        <v>30</v>
      </c>
      <c r="E4990">
        <v>15245</v>
      </c>
    </row>
    <row r="4991" spans="1:5" x14ac:dyDescent="0.25">
      <c r="A4991">
        <v>15247</v>
      </c>
      <c r="B4991" t="s">
        <v>2463</v>
      </c>
      <c r="C4991">
        <v>10002547</v>
      </c>
      <c r="D4991" t="s">
        <v>30</v>
      </c>
      <c r="E4991">
        <v>15247</v>
      </c>
    </row>
    <row r="4992" spans="1:5" x14ac:dyDescent="0.25">
      <c r="A4992">
        <v>15249</v>
      </c>
      <c r="B4992" t="s">
        <v>2464</v>
      </c>
      <c r="C4992">
        <v>10002548</v>
      </c>
      <c r="D4992" t="s">
        <v>30</v>
      </c>
      <c r="E4992">
        <v>15249</v>
      </c>
    </row>
    <row r="4993" spans="1:5" x14ac:dyDescent="0.25">
      <c r="A4993">
        <v>15251</v>
      </c>
      <c r="B4993">
        <v>4001216092</v>
      </c>
      <c r="C4993">
        <v>10002549</v>
      </c>
      <c r="D4993" t="s">
        <v>30</v>
      </c>
      <c r="E4993">
        <v>15251</v>
      </c>
    </row>
    <row r="4994" spans="1:5" x14ac:dyDescent="0.25">
      <c r="A4994">
        <v>15253</v>
      </c>
      <c r="B4994" t="s">
        <v>2465</v>
      </c>
      <c r="C4994">
        <v>10002550</v>
      </c>
      <c r="D4994" t="s">
        <v>30</v>
      </c>
      <c r="E4994">
        <v>15253</v>
      </c>
    </row>
    <row r="4995" spans="1:5" x14ac:dyDescent="0.25">
      <c r="A4995">
        <v>15255</v>
      </c>
      <c r="B4995" t="s">
        <v>2466</v>
      </c>
      <c r="C4995">
        <v>10003833</v>
      </c>
      <c r="D4995" t="s">
        <v>30</v>
      </c>
      <c r="E4995">
        <v>15255</v>
      </c>
    </row>
    <row r="4996" spans="1:5" x14ac:dyDescent="0.25">
      <c r="A4996">
        <v>15257</v>
      </c>
      <c r="B4996" t="s">
        <v>2467</v>
      </c>
      <c r="C4996">
        <v>10003835</v>
      </c>
      <c r="D4996" t="s">
        <v>30</v>
      </c>
      <c r="E4996">
        <v>15257</v>
      </c>
    </row>
    <row r="4997" spans="1:5" x14ac:dyDescent="0.25">
      <c r="A4997">
        <v>15259</v>
      </c>
      <c r="B4997">
        <v>2002144693</v>
      </c>
      <c r="C4997">
        <v>10002551</v>
      </c>
      <c r="D4997" t="s">
        <v>30</v>
      </c>
      <c r="E4997">
        <v>15259</v>
      </c>
    </row>
    <row r="4998" spans="1:5" x14ac:dyDescent="0.25">
      <c r="A4998">
        <v>15261</v>
      </c>
      <c r="B4998" t="s">
        <v>2468</v>
      </c>
      <c r="C4998">
        <v>10002551</v>
      </c>
      <c r="D4998" t="s">
        <v>30</v>
      </c>
      <c r="E4998">
        <v>15261</v>
      </c>
    </row>
    <row r="4999" spans="1:5" x14ac:dyDescent="0.25">
      <c r="A4999">
        <v>15263</v>
      </c>
      <c r="B4999" t="s">
        <v>2469</v>
      </c>
      <c r="C4999">
        <v>10002551</v>
      </c>
      <c r="D4999" t="s">
        <v>30</v>
      </c>
      <c r="E4999">
        <v>15263</v>
      </c>
    </row>
    <row r="5000" spans="1:5" x14ac:dyDescent="0.25">
      <c r="A5000">
        <v>15266</v>
      </c>
      <c r="B5000">
        <v>4001218905</v>
      </c>
      <c r="C5000">
        <v>10002564</v>
      </c>
      <c r="D5000" t="s">
        <v>30</v>
      </c>
      <c r="E5000">
        <v>15266</v>
      </c>
    </row>
    <row r="5001" spans="1:5" x14ac:dyDescent="0.25">
      <c r="A5001">
        <v>15268</v>
      </c>
      <c r="B5001">
        <v>4001216685</v>
      </c>
      <c r="C5001">
        <v>10002564</v>
      </c>
      <c r="D5001" t="s">
        <v>30</v>
      </c>
      <c r="E5001">
        <v>15268</v>
      </c>
    </row>
    <row r="5002" spans="1:5" x14ac:dyDescent="0.25">
      <c r="A5002">
        <v>15270</v>
      </c>
      <c r="B5002">
        <v>4102148922</v>
      </c>
      <c r="C5002">
        <v>10002564</v>
      </c>
      <c r="D5002" t="s">
        <v>30</v>
      </c>
      <c r="E5002">
        <v>15270</v>
      </c>
    </row>
    <row r="5003" spans="1:5" x14ac:dyDescent="0.25">
      <c r="A5003">
        <v>15272</v>
      </c>
      <c r="B5003">
        <v>4311061558</v>
      </c>
      <c r="C5003">
        <v>10002564</v>
      </c>
      <c r="D5003" t="s">
        <v>30</v>
      </c>
      <c r="E5003">
        <v>15272</v>
      </c>
    </row>
    <row r="5004" spans="1:5" x14ac:dyDescent="0.25">
      <c r="A5004">
        <v>15274</v>
      </c>
      <c r="B5004">
        <v>4102320817</v>
      </c>
      <c r="C5004">
        <v>10002565</v>
      </c>
      <c r="D5004" t="s">
        <v>29</v>
      </c>
      <c r="E5004">
        <v>15274</v>
      </c>
    </row>
    <row r="5005" spans="1:5" x14ac:dyDescent="0.25">
      <c r="A5005">
        <v>15276</v>
      </c>
      <c r="B5005">
        <v>8001001395</v>
      </c>
      <c r="C5005">
        <v>10002563</v>
      </c>
      <c r="D5005" t="s">
        <v>30</v>
      </c>
      <c r="E5005">
        <v>15276</v>
      </c>
    </row>
    <row r="5006" spans="1:5" x14ac:dyDescent="0.25">
      <c r="A5006">
        <v>15278</v>
      </c>
      <c r="B5006">
        <v>4103475664</v>
      </c>
      <c r="C5006">
        <v>10002565</v>
      </c>
      <c r="D5006" t="s">
        <v>29</v>
      </c>
      <c r="E5006">
        <v>15278</v>
      </c>
    </row>
    <row r="5007" spans="1:5" x14ac:dyDescent="0.25">
      <c r="A5007">
        <v>15279</v>
      </c>
      <c r="B5007">
        <v>8001007789</v>
      </c>
      <c r="C5007">
        <v>908800</v>
      </c>
      <c r="D5007" t="s">
        <v>29</v>
      </c>
      <c r="E5007">
        <v>15279</v>
      </c>
    </row>
    <row r="5008" spans="1:5" x14ac:dyDescent="0.25">
      <c r="A5008">
        <v>15282</v>
      </c>
      <c r="B5008">
        <v>4103415835</v>
      </c>
      <c r="C5008">
        <v>10002565</v>
      </c>
      <c r="D5008" t="s">
        <v>29</v>
      </c>
      <c r="E5008">
        <v>15282</v>
      </c>
    </row>
    <row r="5009" spans="1:5" x14ac:dyDescent="0.25">
      <c r="A5009">
        <v>15284</v>
      </c>
      <c r="B5009">
        <v>6203151944</v>
      </c>
      <c r="C5009">
        <v>10002567</v>
      </c>
      <c r="D5009" t="s">
        <v>30</v>
      </c>
      <c r="E5009">
        <v>15284</v>
      </c>
    </row>
    <row r="5010" spans="1:5" x14ac:dyDescent="0.25">
      <c r="A5010">
        <v>15286</v>
      </c>
      <c r="B5010">
        <v>6203744381</v>
      </c>
      <c r="C5010">
        <v>10002567</v>
      </c>
      <c r="D5010" t="s">
        <v>30</v>
      </c>
      <c r="E5010">
        <v>15286</v>
      </c>
    </row>
    <row r="5011" spans="1:5" x14ac:dyDescent="0.25">
      <c r="A5011">
        <v>15288</v>
      </c>
      <c r="B5011">
        <v>6203333881</v>
      </c>
      <c r="C5011">
        <v>10002567</v>
      </c>
      <c r="D5011" t="s">
        <v>30</v>
      </c>
      <c r="E5011">
        <v>15288</v>
      </c>
    </row>
    <row r="5012" spans="1:5" x14ac:dyDescent="0.25">
      <c r="A5012">
        <v>15290</v>
      </c>
      <c r="B5012">
        <v>6203554673</v>
      </c>
      <c r="C5012">
        <v>10002567</v>
      </c>
      <c r="D5012" t="s">
        <v>30</v>
      </c>
      <c r="E5012">
        <v>15290</v>
      </c>
    </row>
    <row r="5013" spans="1:5" x14ac:dyDescent="0.25">
      <c r="A5013">
        <v>15292</v>
      </c>
      <c r="B5013">
        <v>3030075254</v>
      </c>
      <c r="C5013">
        <v>10002566</v>
      </c>
      <c r="D5013" t="s">
        <v>30</v>
      </c>
      <c r="E5013">
        <v>15292</v>
      </c>
    </row>
    <row r="5014" spans="1:5" x14ac:dyDescent="0.25">
      <c r="A5014">
        <v>15294</v>
      </c>
      <c r="B5014">
        <v>3030071534</v>
      </c>
      <c r="C5014">
        <v>10002566</v>
      </c>
      <c r="D5014" t="s">
        <v>30</v>
      </c>
      <c r="E5014">
        <v>15294</v>
      </c>
    </row>
    <row r="5015" spans="1:5" x14ac:dyDescent="0.25">
      <c r="A5015">
        <v>15296</v>
      </c>
      <c r="B5015">
        <v>3031053882</v>
      </c>
      <c r="C5015">
        <v>10002566</v>
      </c>
      <c r="D5015" t="s">
        <v>30</v>
      </c>
      <c r="E5015">
        <v>15296</v>
      </c>
    </row>
    <row r="5016" spans="1:5" x14ac:dyDescent="0.25">
      <c r="A5016">
        <v>15298</v>
      </c>
      <c r="B5016">
        <v>3050674013</v>
      </c>
      <c r="C5016">
        <v>10002566</v>
      </c>
      <c r="D5016" t="s">
        <v>30</v>
      </c>
      <c r="E5016">
        <v>15298</v>
      </c>
    </row>
    <row r="5017" spans="1:5" x14ac:dyDescent="0.25">
      <c r="A5017">
        <v>15300</v>
      </c>
      <c r="B5017">
        <v>3030123861</v>
      </c>
      <c r="C5017">
        <v>10002566</v>
      </c>
      <c r="D5017" t="s">
        <v>30</v>
      </c>
      <c r="E5017">
        <v>15300</v>
      </c>
    </row>
    <row r="5018" spans="1:5" x14ac:dyDescent="0.25">
      <c r="A5018">
        <v>15302</v>
      </c>
      <c r="B5018">
        <v>3033198250</v>
      </c>
      <c r="C5018">
        <v>10002566</v>
      </c>
      <c r="D5018" t="s">
        <v>30</v>
      </c>
      <c r="E5018">
        <v>15302</v>
      </c>
    </row>
    <row r="5019" spans="1:5" x14ac:dyDescent="0.25">
      <c r="A5019">
        <v>15305</v>
      </c>
      <c r="B5019">
        <v>3034130411</v>
      </c>
      <c r="C5019">
        <v>10002566</v>
      </c>
      <c r="D5019" t="s">
        <v>30</v>
      </c>
      <c r="E5019">
        <v>15305</v>
      </c>
    </row>
    <row r="5020" spans="1:5" x14ac:dyDescent="0.25">
      <c r="A5020">
        <v>15307</v>
      </c>
      <c r="B5020">
        <v>3036086363</v>
      </c>
      <c r="C5020">
        <v>10002566</v>
      </c>
      <c r="D5020" t="s">
        <v>30</v>
      </c>
      <c r="E5020">
        <v>15307</v>
      </c>
    </row>
    <row r="5021" spans="1:5" x14ac:dyDescent="0.25">
      <c r="A5021">
        <v>15309</v>
      </c>
      <c r="B5021">
        <v>3051167638</v>
      </c>
      <c r="C5021">
        <v>10002566</v>
      </c>
      <c r="D5021" t="s">
        <v>30</v>
      </c>
      <c r="E5021">
        <v>15309</v>
      </c>
    </row>
    <row r="5022" spans="1:5" x14ac:dyDescent="0.25">
      <c r="A5022">
        <v>15311</v>
      </c>
      <c r="B5022">
        <v>4103764665</v>
      </c>
      <c r="C5022">
        <v>10002555</v>
      </c>
      <c r="D5022" t="s">
        <v>30</v>
      </c>
      <c r="E5022">
        <v>15311</v>
      </c>
    </row>
    <row r="5023" spans="1:5" x14ac:dyDescent="0.25">
      <c r="A5023">
        <v>15313</v>
      </c>
      <c r="B5023">
        <v>3116686071</v>
      </c>
      <c r="C5023">
        <v>10002569</v>
      </c>
      <c r="D5023" t="s">
        <v>30</v>
      </c>
      <c r="E5023">
        <v>15313</v>
      </c>
    </row>
    <row r="5024" spans="1:5" x14ac:dyDescent="0.25">
      <c r="A5024">
        <v>15315</v>
      </c>
      <c r="B5024">
        <v>3115140334</v>
      </c>
      <c r="C5024">
        <v>10002569</v>
      </c>
      <c r="D5024" t="s">
        <v>30</v>
      </c>
      <c r="E5024">
        <v>15315</v>
      </c>
    </row>
    <row r="5025" spans="1:5" x14ac:dyDescent="0.25">
      <c r="A5025">
        <v>15317</v>
      </c>
      <c r="B5025">
        <v>4103681789</v>
      </c>
      <c r="C5025">
        <v>10002568</v>
      </c>
      <c r="D5025" t="s">
        <v>30</v>
      </c>
      <c r="E5025">
        <v>15317</v>
      </c>
    </row>
    <row r="5026" spans="1:5" x14ac:dyDescent="0.25">
      <c r="A5026">
        <v>15319</v>
      </c>
      <c r="B5026">
        <v>6102035097</v>
      </c>
      <c r="C5026">
        <v>10002556</v>
      </c>
      <c r="D5026" t="s">
        <v>30</v>
      </c>
      <c r="E5026">
        <v>15319</v>
      </c>
    </row>
    <row r="5027" spans="1:5" x14ac:dyDescent="0.25">
      <c r="A5027">
        <v>15321</v>
      </c>
      <c r="B5027" t="s">
        <v>2470</v>
      </c>
      <c r="C5027">
        <v>10002557</v>
      </c>
      <c r="D5027" t="s">
        <v>30</v>
      </c>
      <c r="E5027">
        <v>15321</v>
      </c>
    </row>
    <row r="5028" spans="1:5" x14ac:dyDescent="0.25">
      <c r="A5028">
        <v>15324</v>
      </c>
      <c r="B5028" t="s">
        <v>2471</v>
      </c>
      <c r="C5028">
        <v>10002558</v>
      </c>
      <c r="D5028" t="s">
        <v>30</v>
      </c>
      <c r="E5028">
        <v>15324</v>
      </c>
    </row>
    <row r="5029" spans="1:5" x14ac:dyDescent="0.25">
      <c r="A5029">
        <v>15326</v>
      </c>
      <c r="B5029" t="s">
        <v>2472</v>
      </c>
      <c r="C5029">
        <v>10002573</v>
      </c>
      <c r="D5029" t="s">
        <v>30</v>
      </c>
      <c r="E5029">
        <v>15326</v>
      </c>
    </row>
    <row r="5030" spans="1:5" x14ac:dyDescent="0.25">
      <c r="A5030">
        <v>15328</v>
      </c>
      <c r="B5030" t="s">
        <v>2473</v>
      </c>
      <c r="C5030">
        <v>10002574</v>
      </c>
      <c r="D5030" t="s">
        <v>30</v>
      </c>
      <c r="E5030">
        <v>15328</v>
      </c>
    </row>
    <row r="5031" spans="1:5" x14ac:dyDescent="0.25">
      <c r="A5031">
        <v>15330</v>
      </c>
      <c r="B5031" t="s">
        <v>2474</v>
      </c>
      <c r="C5031">
        <v>10002575</v>
      </c>
      <c r="D5031" t="s">
        <v>30</v>
      </c>
      <c r="E5031">
        <v>15330</v>
      </c>
    </row>
    <row r="5032" spans="1:5" x14ac:dyDescent="0.25">
      <c r="A5032">
        <v>15332</v>
      </c>
      <c r="B5032">
        <v>52403769116</v>
      </c>
      <c r="C5032">
        <v>10002575</v>
      </c>
      <c r="D5032" t="s">
        <v>29</v>
      </c>
      <c r="E5032">
        <v>15332</v>
      </c>
    </row>
    <row r="5033" spans="1:5" x14ac:dyDescent="0.25">
      <c r="A5033">
        <v>15334</v>
      </c>
      <c r="B5033">
        <v>2001004205</v>
      </c>
      <c r="C5033">
        <v>10002576</v>
      </c>
      <c r="D5033" t="s">
        <v>30</v>
      </c>
      <c r="E5033">
        <v>15334</v>
      </c>
    </row>
    <row r="5034" spans="1:5" x14ac:dyDescent="0.25">
      <c r="A5034">
        <v>15336</v>
      </c>
      <c r="B5034" t="s">
        <v>2475</v>
      </c>
      <c r="C5034">
        <v>10003000</v>
      </c>
      <c r="D5034" t="s">
        <v>29</v>
      </c>
      <c r="E5034">
        <v>15336</v>
      </c>
    </row>
    <row r="5035" spans="1:5" x14ac:dyDescent="0.25">
      <c r="A5035">
        <v>15338</v>
      </c>
      <c r="B5035" t="s">
        <v>2476</v>
      </c>
      <c r="C5035">
        <v>10002578</v>
      </c>
      <c r="D5035" t="s">
        <v>30</v>
      </c>
      <c r="E5035">
        <v>15338</v>
      </c>
    </row>
    <row r="5036" spans="1:5" x14ac:dyDescent="0.25">
      <c r="A5036">
        <v>15340</v>
      </c>
      <c r="B5036" t="s">
        <v>2477</v>
      </c>
      <c r="C5036">
        <v>10002579</v>
      </c>
      <c r="D5036" t="s">
        <v>30</v>
      </c>
      <c r="E5036">
        <v>15340</v>
      </c>
    </row>
    <row r="5037" spans="1:5" x14ac:dyDescent="0.25">
      <c r="A5037">
        <v>15342</v>
      </c>
      <c r="B5037" t="s">
        <v>2478</v>
      </c>
      <c r="C5037">
        <v>10002580</v>
      </c>
      <c r="D5037" t="s">
        <v>30</v>
      </c>
      <c r="E5037">
        <v>15342</v>
      </c>
    </row>
    <row r="5038" spans="1:5" x14ac:dyDescent="0.25">
      <c r="A5038">
        <v>15344</v>
      </c>
      <c r="B5038">
        <v>4310011160</v>
      </c>
      <c r="C5038">
        <v>10002581</v>
      </c>
      <c r="D5038" t="s">
        <v>29</v>
      </c>
      <c r="E5038">
        <v>15344</v>
      </c>
    </row>
    <row r="5039" spans="1:5" x14ac:dyDescent="0.25">
      <c r="A5039">
        <v>15347</v>
      </c>
      <c r="B5039">
        <v>6001065215</v>
      </c>
      <c r="C5039">
        <v>10002582</v>
      </c>
      <c r="D5039" t="s">
        <v>30</v>
      </c>
      <c r="E5039">
        <v>15347</v>
      </c>
    </row>
    <row r="5040" spans="1:5" x14ac:dyDescent="0.25">
      <c r="A5040">
        <v>15349</v>
      </c>
      <c r="B5040">
        <v>4102319021</v>
      </c>
      <c r="C5040">
        <v>10002583</v>
      </c>
      <c r="D5040" t="s">
        <v>30</v>
      </c>
      <c r="E5040">
        <v>15349</v>
      </c>
    </row>
    <row r="5041" spans="1:5" x14ac:dyDescent="0.25">
      <c r="A5041">
        <v>15351</v>
      </c>
      <c r="B5041">
        <v>4102008210</v>
      </c>
      <c r="C5041">
        <v>10002584</v>
      </c>
      <c r="D5041" t="s">
        <v>30</v>
      </c>
      <c r="E5041">
        <v>15351</v>
      </c>
    </row>
    <row r="5042" spans="1:5" x14ac:dyDescent="0.25">
      <c r="A5042">
        <v>15353</v>
      </c>
      <c r="B5042">
        <v>4103440054</v>
      </c>
      <c r="C5042">
        <v>10002592</v>
      </c>
      <c r="D5042" t="s">
        <v>30</v>
      </c>
      <c r="E5042">
        <v>15353</v>
      </c>
    </row>
    <row r="5043" spans="1:5" x14ac:dyDescent="0.25">
      <c r="A5043">
        <v>15355</v>
      </c>
      <c r="B5043">
        <v>4103579178</v>
      </c>
      <c r="C5043">
        <v>10002592</v>
      </c>
      <c r="D5043" t="s">
        <v>30</v>
      </c>
      <c r="E5043">
        <v>15355</v>
      </c>
    </row>
    <row r="5044" spans="1:5" x14ac:dyDescent="0.25">
      <c r="A5044">
        <v>15357</v>
      </c>
      <c r="B5044" t="s">
        <v>2479</v>
      </c>
      <c r="C5044">
        <v>10002593</v>
      </c>
      <c r="D5044" t="s">
        <v>30</v>
      </c>
      <c r="E5044">
        <v>15357</v>
      </c>
    </row>
    <row r="5045" spans="1:5" x14ac:dyDescent="0.25">
      <c r="A5045">
        <v>15359</v>
      </c>
      <c r="B5045" t="s">
        <v>2480</v>
      </c>
      <c r="C5045">
        <v>10002594</v>
      </c>
      <c r="D5045" t="s">
        <v>30</v>
      </c>
      <c r="E5045">
        <v>15359</v>
      </c>
    </row>
    <row r="5046" spans="1:5" x14ac:dyDescent="0.25">
      <c r="A5046">
        <v>15361</v>
      </c>
      <c r="B5046">
        <v>4103769839</v>
      </c>
      <c r="C5046">
        <v>10002084</v>
      </c>
      <c r="D5046" t="s">
        <v>30</v>
      </c>
      <c r="E5046">
        <v>15361</v>
      </c>
    </row>
    <row r="5047" spans="1:5" x14ac:dyDescent="0.25">
      <c r="A5047">
        <v>15363</v>
      </c>
      <c r="B5047">
        <v>4103532194</v>
      </c>
      <c r="C5047">
        <v>10002098</v>
      </c>
      <c r="D5047" t="s">
        <v>30</v>
      </c>
      <c r="E5047">
        <v>15363</v>
      </c>
    </row>
    <row r="5048" spans="1:5" x14ac:dyDescent="0.25">
      <c r="A5048">
        <v>15365</v>
      </c>
      <c r="B5048" t="s">
        <v>2481</v>
      </c>
      <c r="C5048">
        <v>10002595</v>
      </c>
      <c r="D5048" t="s">
        <v>30</v>
      </c>
      <c r="E5048">
        <v>15365</v>
      </c>
    </row>
    <row r="5049" spans="1:5" x14ac:dyDescent="0.25">
      <c r="A5049">
        <v>15367</v>
      </c>
      <c r="B5049">
        <v>2001684820</v>
      </c>
      <c r="C5049">
        <v>10000908</v>
      </c>
      <c r="D5049" t="s">
        <v>30</v>
      </c>
      <c r="E5049">
        <v>15367</v>
      </c>
    </row>
    <row r="5050" spans="1:5" x14ac:dyDescent="0.25">
      <c r="A5050">
        <v>15369</v>
      </c>
      <c r="B5050">
        <v>4001083556</v>
      </c>
      <c r="C5050">
        <v>10002598</v>
      </c>
      <c r="D5050" t="s">
        <v>30</v>
      </c>
      <c r="E5050">
        <v>15369</v>
      </c>
    </row>
    <row r="5051" spans="1:5" x14ac:dyDescent="0.25">
      <c r="A5051">
        <v>15371</v>
      </c>
      <c r="B5051" t="s">
        <v>2482</v>
      </c>
      <c r="C5051">
        <v>10002599</v>
      </c>
      <c r="D5051" t="s">
        <v>30</v>
      </c>
      <c r="E5051">
        <v>15371</v>
      </c>
    </row>
    <row r="5052" spans="1:5" x14ac:dyDescent="0.25">
      <c r="A5052">
        <v>15373</v>
      </c>
      <c r="B5052">
        <v>4310010958</v>
      </c>
      <c r="C5052">
        <v>10002600</v>
      </c>
      <c r="D5052" t="s">
        <v>30</v>
      </c>
      <c r="E5052">
        <v>15373</v>
      </c>
    </row>
    <row r="5053" spans="1:5" x14ac:dyDescent="0.25">
      <c r="A5053">
        <v>15375</v>
      </c>
      <c r="B5053" t="s">
        <v>2483</v>
      </c>
      <c r="C5053">
        <v>10002601</v>
      </c>
      <c r="D5053" t="s">
        <v>30</v>
      </c>
      <c r="E5053">
        <v>15375</v>
      </c>
    </row>
    <row r="5054" spans="1:5" x14ac:dyDescent="0.25">
      <c r="A5054">
        <v>15377</v>
      </c>
      <c r="B5054" t="s">
        <v>2484</v>
      </c>
      <c r="C5054">
        <v>10002602</v>
      </c>
      <c r="D5054" t="s">
        <v>30</v>
      </c>
      <c r="E5054">
        <v>15377</v>
      </c>
    </row>
    <row r="5055" spans="1:5" x14ac:dyDescent="0.25">
      <c r="A5055">
        <v>15379</v>
      </c>
      <c r="B5055">
        <v>6407749325</v>
      </c>
      <c r="C5055">
        <v>10002602</v>
      </c>
      <c r="D5055" t="s">
        <v>30</v>
      </c>
      <c r="E5055">
        <v>15379</v>
      </c>
    </row>
    <row r="5056" spans="1:5" x14ac:dyDescent="0.25">
      <c r="A5056">
        <v>15381</v>
      </c>
      <c r="B5056" t="s">
        <v>2485</v>
      </c>
      <c r="C5056">
        <v>10002603</v>
      </c>
      <c r="D5056" t="s">
        <v>30</v>
      </c>
      <c r="E5056">
        <v>15381</v>
      </c>
    </row>
    <row r="5057" spans="1:5" x14ac:dyDescent="0.25">
      <c r="A5057">
        <v>15383</v>
      </c>
      <c r="B5057">
        <v>4103608570</v>
      </c>
      <c r="C5057">
        <v>10002603</v>
      </c>
      <c r="D5057" t="s">
        <v>30</v>
      </c>
      <c r="E5057">
        <v>15383</v>
      </c>
    </row>
    <row r="5058" spans="1:5" x14ac:dyDescent="0.25">
      <c r="A5058">
        <v>15387</v>
      </c>
      <c r="B5058">
        <v>6001004121</v>
      </c>
      <c r="C5058">
        <v>10002630</v>
      </c>
      <c r="D5058" t="s">
        <v>30</v>
      </c>
      <c r="E5058">
        <v>15387</v>
      </c>
    </row>
    <row r="5059" spans="1:5" x14ac:dyDescent="0.25">
      <c r="A5059">
        <v>15389</v>
      </c>
      <c r="B5059">
        <v>6407617822</v>
      </c>
      <c r="C5059">
        <v>903100</v>
      </c>
      <c r="D5059" t="s">
        <v>29</v>
      </c>
      <c r="E5059">
        <v>15389</v>
      </c>
    </row>
    <row r="5060" spans="1:5" x14ac:dyDescent="0.25">
      <c r="A5060">
        <v>15391</v>
      </c>
      <c r="B5060" t="s">
        <v>2486</v>
      </c>
      <c r="C5060">
        <v>10002631</v>
      </c>
      <c r="D5060" t="s">
        <v>30</v>
      </c>
      <c r="E5060">
        <v>15391</v>
      </c>
    </row>
    <row r="5061" spans="1:5" x14ac:dyDescent="0.25">
      <c r="A5061">
        <v>15393</v>
      </c>
      <c r="B5061">
        <v>2002156301</v>
      </c>
      <c r="C5061">
        <v>10002632</v>
      </c>
      <c r="D5061" t="s">
        <v>30</v>
      </c>
      <c r="E5061">
        <v>15393</v>
      </c>
    </row>
    <row r="5062" spans="1:5" x14ac:dyDescent="0.25">
      <c r="A5062">
        <v>15395</v>
      </c>
      <c r="B5062" t="s">
        <v>2487</v>
      </c>
      <c r="C5062">
        <v>10002633</v>
      </c>
      <c r="D5062" t="s">
        <v>30</v>
      </c>
      <c r="E5062">
        <v>15395</v>
      </c>
    </row>
    <row r="5063" spans="1:5" x14ac:dyDescent="0.25">
      <c r="A5063">
        <v>15397</v>
      </c>
      <c r="B5063">
        <v>2002187445</v>
      </c>
      <c r="C5063">
        <v>10002633</v>
      </c>
      <c r="D5063" t="s">
        <v>29</v>
      </c>
      <c r="E5063">
        <v>15397</v>
      </c>
    </row>
    <row r="5064" spans="1:5" x14ac:dyDescent="0.25">
      <c r="A5064">
        <v>15399</v>
      </c>
      <c r="B5064" t="s">
        <v>2488</v>
      </c>
      <c r="C5064">
        <v>10002634</v>
      </c>
      <c r="D5064" t="s">
        <v>30</v>
      </c>
      <c r="E5064">
        <v>15399</v>
      </c>
    </row>
    <row r="5065" spans="1:5" x14ac:dyDescent="0.25">
      <c r="A5065">
        <v>15401</v>
      </c>
      <c r="B5065" t="s">
        <v>2489</v>
      </c>
      <c r="C5065">
        <v>10002635</v>
      </c>
      <c r="D5065" t="s">
        <v>30</v>
      </c>
      <c r="E5065">
        <v>15401</v>
      </c>
    </row>
    <row r="5066" spans="1:5" x14ac:dyDescent="0.25">
      <c r="A5066">
        <v>15404</v>
      </c>
      <c r="B5066">
        <v>4103502576</v>
      </c>
      <c r="C5066">
        <v>10002637</v>
      </c>
      <c r="D5066" t="s">
        <v>30</v>
      </c>
      <c r="E5066">
        <v>15404</v>
      </c>
    </row>
    <row r="5067" spans="1:5" x14ac:dyDescent="0.25">
      <c r="A5067">
        <v>15406</v>
      </c>
      <c r="B5067">
        <v>4103507415</v>
      </c>
      <c r="C5067">
        <v>10002637</v>
      </c>
      <c r="D5067" t="s">
        <v>30</v>
      </c>
      <c r="E5067">
        <v>15406</v>
      </c>
    </row>
    <row r="5068" spans="1:5" x14ac:dyDescent="0.25">
      <c r="A5068">
        <v>15408</v>
      </c>
      <c r="B5068">
        <v>4310924794</v>
      </c>
      <c r="C5068">
        <v>10002638</v>
      </c>
      <c r="D5068" t="s">
        <v>30</v>
      </c>
      <c r="E5068">
        <v>15408</v>
      </c>
    </row>
    <row r="5069" spans="1:5" x14ac:dyDescent="0.25">
      <c r="A5069">
        <v>15410</v>
      </c>
      <c r="B5069" t="s">
        <v>2490</v>
      </c>
      <c r="C5069">
        <v>10002639</v>
      </c>
      <c r="D5069" t="s">
        <v>30</v>
      </c>
      <c r="E5069">
        <v>15410</v>
      </c>
    </row>
    <row r="5070" spans="1:5" x14ac:dyDescent="0.25">
      <c r="A5070">
        <v>15412</v>
      </c>
      <c r="B5070" t="s">
        <v>2491</v>
      </c>
      <c r="C5070">
        <v>10002640</v>
      </c>
      <c r="D5070" t="s">
        <v>30</v>
      </c>
      <c r="E5070">
        <v>15412</v>
      </c>
    </row>
    <row r="5071" spans="1:5" x14ac:dyDescent="0.25">
      <c r="A5071">
        <v>15414</v>
      </c>
      <c r="B5071" t="s">
        <v>2492</v>
      </c>
      <c r="C5071">
        <v>10002641</v>
      </c>
      <c r="D5071" t="s">
        <v>30</v>
      </c>
      <c r="E5071">
        <v>15414</v>
      </c>
    </row>
    <row r="5072" spans="1:5" x14ac:dyDescent="0.25">
      <c r="A5072">
        <v>15416</v>
      </c>
      <c r="B5072" t="s">
        <v>2493</v>
      </c>
      <c r="C5072">
        <v>10002641</v>
      </c>
      <c r="D5072" t="s">
        <v>30</v>
      </c>
      <c r="E5072">
        <v>15416</v>
      </c>
    </row>
    <row r="5073" spans="1:5" x14ac:dyDescent="0.25">
      <c r="A5073">
        <v>15418</v>
      </c>
      <c r="B5073" t="s">
        <v>2494</v>
      </c>
      <c r="C5073">
        <v>10002641</v>
      </c>
      <c r="D5073" t="s">
        <v>30</v>
      </c>
      <c r="E5073">
        <v>15418</v>
      </c>
    </row>
    <row r="5074" spans="1:5" x14ac:dyDescent="0.25">
      <c r="A5074">
        <v>15420</v>
      </c>
      <c r="B5074">
        <v>2002143353</v>
      </c>
      <c r="C5074">
        <v>10002641</v>
      </c>
      <c r="D5074" t="s">
        <v>30</v>
      </c>
      <c r="E5074">
        <v>15420</v>
      </c>
    </row>
    <row r="5075" spans="1:5" x14ac:dyDescent="0.25">
      <c r="A5075">
        <v>15422</v>
      </c>
      <c r="B5075">
        <v>2002149567</v>
      </c>
      <c r="C5075">
        <v>10002641</v>
      </c>
      <c r="D5075" t="s">
        <v>30</v>
      </c>
      <c r="E5075">
        <v>15422</v>
      </c>
    </row>
    <row r="5076" spans="1:5" x14ac:dyDescent="0.25">
      <c r="A5076">
        <v>15424</v>
      </c>
      <c r="B5076" t="s">
        <v>2495</v>
      </c>
      <c r="C5076">
        <v>10002641</v>
      </c>
      <c r="D5076" t="s">
        <v>30</v>
      </c>
      <c r="E5076">
        <v>15424</v>
      </c>
    </row>
    <row r="5077" spans="1:5" x14ac:dyDescent="0.25">
      <c r="A5077">
        <v>15428</v>
      </c>
      <c r="B5077">
        <v>4001202475</v>
      </c>
      <c r="C5077">
        <v>10003829</v>
      </c>
      <c r="D5077" t="s">
        <v>30</v>
      </c>
      <c r="E5077">
        <v>15428</v>
      </c>
    </row>
    <row r="5078" spans="1:5" x14ac:dyDescent="0.25">
      <c r="A5078">
        <v>15430</v>
      </c>
      <c r="B5078">
        <v>4001210129</v>
      </c>
      <c r="C5078">
        <v>10003829</v>
      </c>
      <c r="D5078" t="s">
        <v>30</v>
      </c>
      <c r="E5078">
        <v>15430</v>
      </c>
    </row>
    <row r="5079" spans="1:5" x14ac:dyDescent="0.25">
      <c r="A5079">
        <v>15432</v>
      </c>
      <c r="B5079" t="s">
        <v>2496</v>
      </c>
      <c r="C5079">
        <v>10002642</v>
      </c>
      <c r="D5079" t="s">
        <v>30</v>
      </c>
      <c r="E5079">
        <v>15432</v>
      </c>
    </row>
    <row r="5080" spans="1:5" x14ac:dyDescent="0.25">
      <c r="A5080">
        <v>15434</v>
      </c>
      <c r="B5080">
        <v>3041469755</v>
      </c>
      <c r="C5080">
        <v>10002642</v>
      </c>
      <c r="D5080" t="s">
        <v>30</v>
      </c>
      <c r="E5080">
        <v>15434</v>
      </c>
    </row>
    <row r="5081" spans="1:5" x14ac:dyDescent="0.25">
      <c r="A5081">
        <v>15436</v>
      </c>
      <c r="B5081">
        <v>6203754195</v>
      </c>
      <c r="C5081">
        <v>10002643</v>
      </c>
      <c r="D5081" t="s">
        <v>30</v>
      </c>
      <c r="E5081">
        <v>15436</v>
      </c>
    </row>
    <row r="5082" spans="1:5" x14ac:dyDescent="0.25">
      <c r="A5082">
        <v>15438</v>
      </c>
      <c r="B5082">
        <v>6203663443</v>
      </c>
      <c r="C5082">
        <v>10002643</v>
      </c>
      <c r="D5082" t="s">
        <v>30</v>
      </c>
      <c r="E5082">
        <v>15438</v>
      </c>
    </row>
    <row r="5083" spans="1:5" x14ac:dyDescent="0.25">
      <c r="A5083">
        <v>15440</v>
      </c>
      <c r="B5083" t="s">
        <v>2497</v>
      </c>
      <c r="C5083">
        <v>10002643</v>
      </c>
      <c r="D5083" t="s">
        <v>30</v>
      </c>
      <c r="E5083">
        <v>15440</v>
      </c>
    </row>
    <row r="5084" spans="1:5" x14ac:dyDescent="0.25">
      <c r="A5084">
        <v>15442</v>
      </c>
      <c r="B5084" t="s">
        <v>2092</v>
      </c>
      <c r="C5084">
        <v>10002636</v>
      </c>
      <c r="D5084" t="s">
        <v>30</v>
      </c>
      <c r="E5084">
        <v>15442</v>
      </c>
    </row>
    <row r="5085" spans="1:5" x14ac:dyDescent="0.25">
      <c r="A5085">
        <v>15444</v>
      </c>
      <c r="B5085" t="s">
        <v>2498</v>
      </c>
      <c r="C5085">
        <v>10002647</v>
      </c>
      <c r="D5085" t="s">
        <v>30</v>
      </c>
      <c r="E5085">
        <v>15444</v>
      </c>
    </row>
    <row r="5086" spans="1:5" x14ac:dyDescent="0.25">
      <c r="A5086">
        <v>15446</v>
      </c>
      <c r="B5086">
        <v>3044530765</v>
      </c>
      <c r="C5086">
        <v>10002648</v>
      </c>
      <c r="D5086" t="s">
        <v>30</v>
      </c>
      <c r="E5086">
        <v>15446</v>
      </c>
    </row>
    <row r="5087" spans="1:5" x14ac:dyDescent="0.25">
      <c r="A5087">
        <v>15448</v>
      </c>
      <c r="B5087">
        <v>3044428731</v>
      </c>
      <c r="C5087">
        <v>10002649</v>
      </c>
      <c r="D5087" t="s">
        <v>30</v>
      </c>
      <c r="E5087">
        <v>15448</v>
      </c>
    </row>
    <row r="5088" spans="1:5" x14ac:dyDescent="0.25">
      <c r="A5088">
        <v>15450</v>
      </c>
      <c r="B5088">
        <v>3044428570</v>
      </c>
      <c r="C5088">
        <v>10002650</v>
      </c>
      <c r="D5088" t="s">
        <v>30</v>
      </c>
      <c r="E5088">
        <v>15450</v>
      </c>
    </row>
    <row r="5089" spans="1:5" x14ac:dyDescent="0.25">
      <c r="A5089">
        <v>15452</v>
      </c>
      <c r="B5089">
        <v>4103018920</v>
      </c>
      <c r="C5089">
        <v>920900</v>
      </c>
      <c r="D5089" t="s">
        <v>30</v>
      </c>
      <c r="E5089">
        <v>15452</v>
      </c>
    </row>
    <row r="5090" spans="1:5" x14ac:dyDescent="0.25">
      <c r="A5090">
        <v>15454</v>
      </c>
      <c r="B5090">
        <v>3044428014</v>
      </c>
      <c r="C5090">
        <v>10002651</v>
      </c>
      <c r="D5090" t="s">
        <v>30</v>
      </c>
      <c r="E5090">
        <v>15454</v>
      </c>
    </row>
    <row r="5091" spans="1:5" x14ac:dyDescent="0.25">
      <c r="A5091">
        <v>15456</v>
      </c>
      <c r="B5091">
        <v>3050994409</v>
      </c>
      <c r="C5091">
        <v>10002652</v>
      </c>
      <c r="D5091" t="s">
        <v>30</v>
      </c>
      <c r="E5091">
        <v>15456</v>
      </c>
    </row>
    <row r="5092" spans="1:5" x14ac:dyDescent="0.25">
      <c r="A5092">
        <v>15458</v>
      </c>
      <c r="B5092">
        <v>3050994395</v>
      </c>
      <c r="C5092">
        <v>10002652</v>
      </c>
      <c r="D5092" t="s">
        <v>30</v>
      </c>
      <c r="E5092">
        <v>15458</v>
      </c>
    </row>
    <row r="5093" spans="1:5" x14ac:dyDescent="0.25">
      <c r="A5093">
        <v>15460</v>
      </c>
      <c r="B5093">
        <v>3044427760</v>
      </c>
      <c r="C5093">
        <v>10002653</v>
      </c>
      <c r="D5093" t="s">
        <v>30</v>
      </c>
      <c r="E5093">
        <v>15460</v>
      </c>
    </row>
    <row r="5094" spans="1:5" x14ac:dyDescent="0.25">
      <c r="A5094">
        <v>15462</v>
      </c>
      <c r="B5094" t="s">
        <v>2499</v>
      </c>
      <c r="C5094">
        <v>10002654</v>
      </c>
      <c r="D5094" t="s">
        <v>30</v>
      </c>
      <c r="E5094">
        <v>15462</v>
      </c>
    </row>
    <row r="5095" spans="1:5" x14ac:dyDescent="0.25">
      <c r="A5095">
        <v>15464</v>
      </c>
      <c r="B5095">
        <v>3044427719</v>
      </c>
      <c r="C5095">
        <v>10002655</v>
      </c>
      <c r="D5095" t="s">
        <v>30</v>
      </c>
      <c r="E5095">
        <v>15464</v>
      </c>
    </row>
    <row r="5096" spans="1:5" x14ac:dyDescent="0.25">
      <c r="A5096">
        <v>15466</v>
      </c>
      <c r="B5096">
        <v>3044997787</v>
      </c>
      <c r="C5096">
        <v>10002656</v>
      </c>
      <c r="D5096" t="s">
        <v>30</v>
      </c>
      <c r="E5096">
        <v>15466</v>
      </c>
    </row>
    <row r="5097" spans="1:5" x14ac:dyDescent="0.25">
      <c r="A5097">
        <v>15471</v>
      </c>
      <c r="B5097">
        <v>3045038236</v>
      </c>
      <c r="C5097">
        <v>10002656</v>
      </c>
      <c r="D5097" t="s">
        <v>30</v>
      </c>
      <c r="E5097">
        <v>15471</v>
      </c>
    </row>
    <row r="5098" spans="1:5" x14ac:dyDescent="0.25">
      <c r="A5098">
        <v>15473</v>
      </c>
      <c r="B5098">
        <v>3044132751</v>
      </c>
      <c r="C5098">
        <v>10002657</v>
      </c>
      <c r="D5098" t="s">
        <v>30</v>
      </c>
      <c r="E5098">
        <v>15473</v>
      </c>
    </row>
    <row r="5099" spans="1:5" x14ac:dyDescent="0.25">
      <c r="A5099">
        <v>15475</v>
      </c>
      <c r="B5099">
        <v>3044427212</v>
      </c>
      <c r="C5099">
        <v>10002658</v>
      </c>
      <c r="D5099" t="s">
        <v>30</v>
      </c>
      <c r="E5099">
        <v>15475</v>
      </c>
    </row>
    <row r="5100" spans="1:5" x14ac:dyDescent="0.25">
      <c r="A5100">
        <v>15477</v>
      </c>
      <c r="B5100">
        <v>3044430132</v>
      </c>
      <c r="C5100">
        <v>10002659</v>
      </c>
      <c r="D5100" t="s">
        <v>30</v>
      </c>
      <c r="E5100">
        <v>15477</v>
      </c>
    </row>
    <row r="5101" spans="1:5" x14ac:dyDescent="0.25">
      <c r="A5101">
        <v>15479</v>
      </c>
      <c r="B5101">
        <v>1234567891</v>
      </c>
      <c r="C5101">
        <v>10002662</v>
      </c>
      <c r="D5101" t="s">
        <v>30</v>
      </c>
      <c r="E5101">
        <v>15479</v>
      </c>
    </row>
    <row r="5102" spans="1:5" x14ac:dyDescent="0.25">
      <c r="A5102">
        <v>15480</v>
      </c>
      <c r="B5102">
        <v>1234567892</v>
      </c>
      <c r="C5102">
        <v>10002662</v>
      </c>
      <c r="D5102" t="s">
        <v>30</v>
      </c>
      <c r="E5102">
        <v>15480</v>
      </c>
    </row>
    <row r="5103" spans="1:5" x14ac:dyDescent="0.25">
      <c r="A5103">
        <v>15481</v>
      </c>
      <c r="B5103">
        <v>1234567893</v>
      </c>
      <c r="C5103">
        <v>10002662</v>
      </c>
      <c r="D5103" t="s">
        <v>30</v>
      </c>
      <c r="E5103">
        <v>15481</v>
      </c>
    </row>
    <row r="5104" spans="1:5" x14ac:dyDescent="0.25">
      <c r="A5104">
        <v>15482</v>
      </c>
      <c r="B5104">
        <v>1234567894</v>
      </c>
      <c r="C5104">
        <v>10002662</v>
      </c>
      <c r="D5104" t="s">
        <v>30</v>
      </c>
      <c r="E5104">
        <v>15482</v>
      </c>
    </row>
    <row r="5105" spans="1:5" x14ac:dyDescent="0.25">
      <c r="A5105">
        <v>15484</v>
      </c>
      <c r="B5105" t="s">
        <v>2500</v>
      </c>
      <c r="C5105">
        <v>10002663</v>
      </c>
      <c r="D5105" t="s">
        <v>30</v>
      </c>
      <c r="E5105">
        <v>15484</v>
      </c>
    </row>
    <row r="5106" spans="1:5" x14ac:dyDescent="0.25">
      <c r="A5106">
        <v>15486</v>
      </c>
      <c r="B5106">
        <v>3051341735</v>
      </c>
      <c r="C5106">
        <v>10002665</v>
      </c>
      <c r="D5106" t="s">
        <v>30</v>
      </c>
      <c r="E5106">
        <v>15486</v>
      </c>
    </row>
    <row r="5107" spans="1:5" x14ac:dyDescent="0.25">
      <c r="A5107">
        <v>15488</v>
      </c>
      <c r="B5107">
        <v>3120031002</v>
      </c>
      <c r="C5107">
        <v>10002666</v>
      </c>
      <c r="D5107" t="s">
        <v>30</v>
      </c>
      <c r="E5107">
        <v>15488</v>
      </c>
    </row>
    <row r="5108" spans="1:5" x14ac:dyDescent="0.25">
      <c r="A5108">
        <v>15489</v>
      </c>
      <c r="B5108" t="s">
        <v>2501</v>
      </c>
      <c r="C5108">
        <v>10002667</v>
      </c>
      <c r="D5108" t="s">
        <v>30</v>
      </c>
      <c r="E5108">
        <v>15489</v>
      </c>
    </row>
    <row r="5109" spans="1:5" x14ac:dyDescent="0.25">
      <c r="A5109">
        <v>15492</v>
      </c>
      <c r="B5109">
        <v>3050996321</v>
      </c>
      <c r="C5109">
        <v>10002668</v>
      </c>
      <c r="D5109" t="s">
        <v>30</v>
      </c>
      <c r="E5109">
        <v>15492</v>
      </c>
    </row>
    <row r="5110" spans="1:5" x14ac:dyDescent="0.25">
      <c r="A5110">
        <v>15495</v>
      </c>
      <c r="B5110">
        <v>3120031001</v>
      </c>
      <c r="C5110">
        <v>10002666</v>
      </c>
      <c r="D5110" t="s">
        <v>30</v>
      </c>
      <c r="E5110">
        <v>15495</v>
      </c>
    </row>
    <row r="5111" spans="1:5" x14ac:dyDescent="0.25">
      <c r="A5111">
        <v>15497</v>
      </c>
      <c r="B5111">
        <v>3117083443</v>
      </c>
      <c r="C5111">
        <v>10002668</v>
      </c>
      <c r="D5111" t="s">
        <v>30</v>
      </c>
      <c r="E5111">
        <v>15497</v>
      </c>
    </row>
    <row r="5112" spans="1:5" x14ac:dyDescent="0.25">
      <c r="A5112">
        <v>15499</v>
      </c>
      <c r="B5112">
        <v>3051090422</v>
      </c>
      <c r="C5112">
        <v>10002668</v>
      </c>
      <c r="D5112" t="s">
        <v>30</v>
      </c>
      <c r="E5112">
        <v>15499</v>
      </c>
    </row>
    <row r="5113" spans="1:5" x14ac:dyDescent="0.25">
      <c r="A5113">
        <v>15502</v>
      </c>
      <c r="B5113">
        <v>3115616169</v>
      </c>
      <c r="C5113">
        <v>10002669</v>
      </c>
      <c r="D5113" t="s">
        <v>30</v>
      </c>
      <c r="E5113">
        <v>15502</v>
      </c>
    </row>
    <row r="5114" spans="1:5" x14ac:dyDescent="0.25">
      <c r="A5114">
        <v>15504</v>
      </c>
      <c r="B5114">
        <v>3115160017</v>
      </c>
      <c r="C5114">
        <v>10002670</v>
      </c>
      <c r="D5114" t="s">
        <v>30</v>
      </c>
      <c r="E5114">
        <v>15504</v>
      </c>
    </row>
    <row r="5115" spans="1:5" x14ac:dyDescent="0.25">
      <c r="A5115">
        <v>15506</v>
      </c>
      <c r="B5115" t="s">
        <v>2502</v>
      </c>
      <c r="C5115">
        <v>10002671</v>
      </c>
      <c r="D5115" t="s">
        <v>30</v>
      </c>
      <c r="E5115">
        <v>15506</v>
      </c>
    </row>
    <row r="5116" spans="1:5" x14ac:dyDescent="0.25">
      <c r="A5116">
        <v>15508</v>
      </c>
      <c r="B5116">
        <v>3115742938</v>
      </c>
      <c r="C5116">
        <v>10002672</v>
      </c>
      <c r="D5116" t="s">
        <v>30</v>
      </c>
      <c r="E5116">
        <v>15508</v>
      </c>
    </row>
    <row r="5117" spans="1:5" x14ac:dyDescent="0.25">
      <c r="A5117">
        <v>15510</v>
      </c>
      <c r="B5117" t="s">
        <v>2503</v>
      </c>
      <c r="C5117">
        <v>10002673</v>
      </c>
      <c r="D5117" t="s">
        <v>30</v>
      </c>
      <c r="E5117">
        <v>15510</v>
      </c>
    </row>
    <row r="5118" spans="1:5" x14ac:dyDescent="0.25">
      <c r="A5118">
        <v>15512</v>
      </c>
      <c r="B5118">
        <v>2001692160</v>
      </c>
      <c r="C5118">
        <v>10002674</v>
      </c>
      <c r="D5118" t="s">
        <v>30</v>
      </c>
      <c r="E5118">
        <v>15512</v>
      </c>
    </row>
    <row r="5119" spans="1:5" x14ac:dyDescent="0.25">
      <c r="A5119">
        <v>15515</v>
      </c>
      <c r="B5119">
        <v>6203004086</v>
      </c>
      <c r="C5119">
        <v>10002675</v>
      </c>
      <c r="D5119" t="s">
        <v>30</v>
      </c>
      <c r="E5119">
        <v>15515</v>
      </c>
    </row>
    <row r="5120" spans="1:5" x14ac:dyDescent="0.25">
      <c r="A5120">
        <v>15517</v>
      </c>
      <c r="B5120">
        <v>3051044803</v>
      </c>
      <c r="C5120">
        <v>10002677</v>
      </c>
      <c r="D5120" t="s">
        <v>30</v>
      </c>
      <c r="E5120">
        <v>15517</v>
      </c>
    </row>
    <row r="5121" spans="1:5" x14ac:dyDescent="0.25">
      <c r="A5121">
        <v>15519</v>
      </c>
      <c r="B5121">
        <v>2001005932</v>
      </c>
      <c r="C5121">
        <v>10002676</v>
      </c>
      <c r="D5121" t="s">
        <v>29</v>
      </c>
      <c r="E5121">
        <v>15519</v>
      </c>
    </row>
    <row r="5122" spans="1:5" x14ac:dyDescent="0.25">
      <c r="A5122">
        <v>15521</v>
      </c>
      <c r="B5122" t="s">
        <v>2504</v>
      </c>
      <c r="C5122">
        <v>10002678</v>
      </c>
      <c r="D5122" t="s">
        <v>30</v>
      </c>
      <c r="E5122">
        <v>15521</v>
      </c>
    </row>
    <row r="5123" spans="1:5" x14ac:dyDescent="0.25">
      <c r="A5123">
        <v>15523</v>
      </c>
      <c r="B5123" t="s">
        <v>2505</v>
      </c>
      <c r="C5123">
        <v>10002679</v>
      </c>
      <c r="D5123" t="s">
        <v>30</v>
      </c>
      <c r="E5123">
        <v>15523</v>
      </c>
    </row>
    <row r="5124" spans="1:5" x14ac:dyDescent="0.25">
      <c r="A5124">
        <v>15524</v>
      </c>
      <c r="B5124" t="s">
        <v>2506</v>
      </c>
      <c r="C5124">
        <v>903000</v>
      </c>
      <c r="D5124" t="s">
        <v>30</v>
      </c>
      <c r="E5124">
        <v>15524</v>
      </c>
    </row>
    <row r="5125" spans="1:5" x14ac:dyDescent="0.25">
      <c r="A5125">
        <v>15527</v>
      </c>
      <c r="B5125">
        <v>6102039891</v>
      </c>
      <c r="C5125">
        <v>10002680</v>
      </c>
      <c r="D5125" t="s">
        <v>29</v>
      </c>
      <c r="E5125">
        <v>15527</v>
      </c>
    </row>
    <row r="5126" spans="1:5" x14ac:dyDescent="0.25">
      <c r="A5126">
        <v>15529</v>
      </c>
      <c r="B5126">
        <v>6203007147</v>
      </c>
      <c r="C5126">
        <v>10002681</v>
      </c>
      <c r="D5126" t="s">
        <v>30</v>
      </c>
      <c r="E5126">
        <v>15529</v>
      </c>
    </row>
    <row r="5127" spans="1:5" x14ac:dyDescent="0.25">
      <c r="A5127">
        <v>15531</v>
      </c>
      <c r="B5127">
        <v>6102039890</v>
      </c>
      <c r="C5127">
        <v>10002680</v>
      </c>
      <c r="D5127" t="s">
        <v>29</v>
      </c>
      <c r="E5127">
        <v>15531</v>
      </c>
    </row>
    <row r="5128" spans="1:5" x14ac:dyDescent="0.25">
      <c r="A5128">
        <v>15533</v>
      </c>
      <c r="B5128" t="s">
        <v>2507</v>
      </c>
      <c r="C5128">
        <v>10002682</v>
      </c>
      <c r="D5128" t="s">
        <v>30</v>
      </c>
      <c r="E5128">
        <v>15533</v>
      </c>
    </row>
    <row r="5129" spans="1:5" x14ac:dyDescent="0.25">
      <c r="A5129">
        <v>15535</v>
      </c>
      <c r="B5129">
        <v>5247035939</v>
      </c>
      <c r="C5129">
        <v>10002682</v>
      </c>
      <c r="D5129" t="s">
        <v>29</v>
      </c>
      <c r="E5129">
        <v>15535</v>
      </c>
    </row>
    <row r="5130" spans="1:5" x14ac:dyDescent="0.25">
      <c r="A5130">
        <v>15537</v>
      </c>
      <c r="B5130">
        <v>52406393580</v>
      </c>
      <c r="C5130">
        <v>10000387</v>
      </c>
      <c r="D5130" t="s">
        <v>29</v>
      </c>
      <c r="E5130">
        <v>15537</v>
      </c>
    </row>
    <row r="5131" spans="1:5" x14ac:dyDescent="0.25">
      <c r="A5131">
        <v>15539</v>
      </c>
      <c r="B5131">
        <v>52470359391</v>
      </c>
      <c r="C5131">
        <v>10002682</v>
      </c>
      <c r="D5131" t="s">
        <v>29</v>
      </c>
      <c r="E5131">
        <v>15539</v>
      </c>
    </row>
    <row r="5132" spans="1:5" x14ac:dyDescent="0.25">
      <c r="A5132">
        <v>15541</v>
      </c>
      <c r="B5132">
        <v>4102010355</v>
      </c>
      <c r="C5132">
        <v>10002684</v>
      </c>
      <c r="D5132" t="s">
        <v>30</v>
      </c>
      <c r="E5132">
        <v>15541</v>
      </c>
    </row>
    <row r="5133" spans="1:5" x14ac:dyDescent="0.25">
      <c r="A5133">
        <v>15543</v>
      </c>
      <c r="B5133">
        <v>5240470670</v>
      </c>
      <c r="C5133">
        <v>10002684</v>
      </c>
      <c r="D5133" t="s">
        <v>30</v>
      </c>
      <c r="E5133">
        <v>15543</v>
      </c>
    </row>
    <row r="5134" spans="1:5" x14ac:dyDescent="0.25">
      <c r="A5134">
        <v>15545</v>
      </c>
      <c r="B5134">
        <v>4102010241</v>
      </c>
      <c r="C5134">
        <v>10002685</v>
      </c>
      <c r="D5134" t="s">
        <v>30</v>
      </c>
      <c r="E5134">
        <v>15545</v>
      </c>
    </row>
    <row r="5135" spans="1:5" x14ac:dyDescent="0.25">
      <c r="A5135">
        <v>15549</v>
      </c>
      <c r="B5135" t="s">
        <v>2508</v>
      </c>
      <c r="C5135">
        <v>10002688</v>
      </c>
      <c r="D5135" t="s">
        <v>30</v>
      </c>
      <c r="E5135">
        <v>15549</v>
      </c>
    </row>
    <row r="5136" spans="1:5" x14ac:dyDescent="0.25">
      <c r="A5136">
        <v>15551</v>
      </c>
      <c r="B5136">
        <v>6203000110</v>
      </c>
      <c r="C5136">
        <v>10002689</v>
      </c>
      <c r="D5136" t="s">
        <v>30</v>
      </c>
      <c r="E5136">
        <v>15551</v>
      </c>
    </row>
    <row r="5137" spans="1:5" x14ac:dyDescent="0.25">
      <c r="A5137">
        <v>15554</v>
      </c>
      <c r="B5137">
        <v>4102011566</v>
      </c>
      <c r="C5137">
        <v>10002691</v>
      </c>
      <c r="D5137" t="s">
        <v>29</v>
      </c>
      <c r="E5137">
        <v>15554</v>
      </c>
    </row>
    <row r="5138" spans="1:5" x14ac:dyDescent="0.25">
      <c r="A5138">
        <v>15556</v>
      </c>
      <c r="B5138">
        <v>3044094191</v>
      </c>
      <c r="C5138">
        <v>10002692</v>
      </c>
      <c r="D5138" t="s">
        <v>30</v>
      </c>
      <c r="E5138">
        <v>15556</v>
      </c>
    </row>
    <row r="5139" spans="1:5" x14ac:dyDescent="0.25">
      <c r="A5139">
        <v>15559</v>
      </c>
      <c r="B5139">
        <v>3045023620</v>
      </c>
      <c r="C5139">
        <v>10002693</v>
      </c>
      <c r="D5139" t="s">
        <v>30</v>
      </c>
      <c r="E5139">
        <v>15559</v>
      </c>
    </row>
    <row r="5140" spans="1:5" x14ac:dyDescent="0.25">
      <c r="A5140">
        <v>15561</v>
      </c>
      <c r="B5140">
        <v>3044431899</v>
      </c>
      <c r="C5140">
        <v>10002695</v>
      </c>
      <c r="D5140" t="s">
        <v>30</v>
      </c>
      <c r="E5140">
        <v>15561</v>
      </c>
    </row>
    <row r="5141" spans="1:5" x14ac:dyDescent="0.25">
      <c r="A5141">
        <v>15562</v>
      </c>
      <c r="B5141" t="s">
        <v>2509</v>
      </c>
      <c r="C5141">
        <v>10002694</v>
      </c>
      <c r="D5141" t="s">
        <v>30</v>
      </c>
      <c r="E5141">
        <v>15562</v>
      </c>
    </row>
    <row r="5142" spans="1:5" x14ac:dyDescent="0.25">
      <c r="A5142">
        <v>15565</v>
      </c>
      <c r="B5142">
        <v>3044429568</v>
      </c>
      <c r="C5142">
        <v>10002696</v>
      </c>
      <c r="D5142" t="s">
        <v>30</v>
      </c>
      <c r="E5142">
        <v>15565</v>
      </c>
    </row>
    <row r="5143" spans="1:5" x14ac:dyDescent="0.25">
      <c r="A5143">
        <v>15567</v>
      </c>
      <c r="B5143">
        <v>3044427115</v>
      </c>
      <c r="C5143">
        <v>10002696</v>
      </c>
      <c r="D5143" t="s">
        <v>30</v>
      </c>
      <c r="E5143">
        <v>15567</v>
      </c>
    </row>
    <row r="5144" spans="1:5" x14ac:dyDescent="0.25">
      <c r="A5144">
        <v>15569</v>
      </c>
      <c r="B5144" t="s">
        <v>2510</v>
      </c>
      <c r="C5144">
        <v>10002697</v>
      </c>
      <c r="D5144" t="s">
        <v>30</v>
      </c>
      <c r="E5144">
        <v>15569</v>
      </c>
    </row>
    <row r="5145" spans="1:5" x14ac:dyDescent="0.25">
      <c r="A5145">
        <v>15574</v>
      </c>
      <c r="B5145">
        <v>3045055611</v>
      </c>
      <c r="C5145">
        <v>10002699</v>
      </c>
      <c r="D5145" t="s">
        <v>30</v>
      </c>
      <c r="E5145">
        <v>15574</v>
      </c>
    </row>
    <row r="5146" spans="1:5" x14ac:dyDescent="0.25">
      <c r="A5146">
        <v>15576</v>
      </c>
      <c r="B5146" t="s">
        <v>2511</v>
      </c>
      <c r="C5146">
        <v>10002700</v>
      </c>
      <c r="D5146" t="s">
        <v>30</v>
      </c>
      <c r="E5146">
        <v>15576</v>
      </c>
    </row>
    <row r="5147" spans="1:5" x14ac:dyDescent="0.25">
      <c r="A5147">
        <v>15578</v>
      </c>
      <c r="B5147">
        <v>3044339500</v>
      </c>
      <c r="C5147">
        <v>10002698</v>
      </c>
      <c r="D5147" t="s">
        <v>30</v>
      </c>
      <c r="E5147">
        <v>15578</v>
      </c>
    </row>
    <row r="5148" spans="1:5" x14ac:dyDescent="0.25">
      <c r="A5148">
        <v>15580</v>
      </c>
      <c r="B5148">
        <v>3044336586</v>
      </c>
      <c r="C5148">
        <v>10002698</v>
      </c>
      <c r="D5148" t="s">
        <v>30</v>
      </c>
      <c r="E5148">
        <v>15580</v>
      </c>
    </row>
    <row r="5149" spans="1:5" x14ac:dyDescent="0.25">
      <c r="A5149">
        <v>15582</v>
      </c>
      <c r="B5149">
        <v>3044336594</v>
      </c>
      <c r="C5149">
        <v>10002698</v>
      </c>
      <c r="D5149" t="s">
        <v>30</v>
      </c>
      <c r="E5149">
        <v>15582</v>
      </c>
    </row>
    <row r="5150" spans="1:5" x14ac:dyDescent="0.25">
      <c r="A5150">
        <v>15584</v>
      </c>
      <c r="B5150">
        <v>3044521189</v>
      </c>
      <c r="C5150">
        <v>10002701</v>
      </c>
      <c r="D5150" t="s">
        <v>30</v>
      </c>
      <c r="E5150">
        <v>15584</v>
      </c>
    </row>
    <row r="5151" spans="1:5" x14ac:dyDescent="0.25">
      <c r="A5151">
        <v>15586</v>
      </c>
      <c r="B5151">
        <v>3044878451</v>
      </c>
      <c r="C5151">
        <v>10002701</v>
      </c>
      <c r="D5151" t="s">
        <v>30</v>
      </c>
      <c r="E5151">
        <v>15586</v>
      </c>
    </row>
    <row r="5152" spans="1:5" x14ac:dyDescent="0.25">
      <c r="A5152">
        <v>15588</v>
      </c>
      <c r="B5152" t="s">
        <v>2512</v>
      </c>
      <c r="C5152">
        <v>10002702</v>
      </c>
      <c r="D5152" t="s">
        <v>30</v>
      </c>
      <c r="E5152">
        <v>15588</v>
      </c>
    </row>
    <row r="5153" spans="1:5" x14ac:dyDescent="0.25">
      <c r="A5153">
        <v>15591</v>
      </c>
      <c r="B5153">
        <v>5240650273</v>
      </c>
      <c r="C5153">
        <v>10002702</v>
      </c>
      <c r="D5153" t="s">
        <v>29</v>
      </c>
      <c r="E5153">
        <v>15591</v>
      </c>
    </row>
    <row r="5154" spans="1:5" x14ac:dyDescent="0.25">
      <c r="A5154">
        <v>15593</v>
      </c>
      <c r="B5154" t="s">
        <v>2513</v>
      </c>
      <c r="C5154">
        <v>10002703</v>
      </c>
      <c r="D5154" t="s">
        <v>30</v>
      </c>
      <c r="E5154">
        <v>15593</v>
      </c>
    </row>
    <row r="5155" spans="1:5" x14ac:dyDescent="0.25">
      <c r="A5155">
        <v>15595</v>
      </c>
      <c r="B5155">
        <v>6305003733</v>
      </c>
      <c r="C5155">
        <v>10002704</v>
      </c>
      <c r="D5155" t="s">
        <v>29</v>
      </c>
      <c r="E5155">
        <v>15595</v>
      </c>
    </row>
    <row r="5156" spans="1:5" x14ac:dyDescent="0.25">
      <c r="A5156">
        <v>15597</v>
      </c>
      <c r="B5156" t="s">
        <v>2514</v>
      </c>
      <c r="C5156">
        <v>10002704</v>
      </c>
      <c r="D5156" t="s">
        <v>30</v>
      </c>
      <c r="E5156">
        <v>15597</v>
      </c>
    </row>
    <row r="5157" spans="1:5" x14ac:dyDescent="0.25">
      <c r="A5157">
        <v>15599</v>
      </c>
      <c r="B5157" t="s">
        <v>2515</v>
      </c>
      <c r="C5157">
        <v>10002704</v>
      </c>
      <c r="D5157" t="s">
        <v>30</v>
      </c>
      <c r="E5157">
        <v>15599</v>
      </c>
    </row>
    <row r="5158" spans="1:5" x14ac:dyDescent="0.25">
      <c r="A5158">
        <v>15602</v>
      </c>
      <c r="B5158" t="s">
        <v>2516</v>
      </c>
      <c r="C5158">
        <v>10002707</v>
      </c>
      <c r="D5158" t="s">
        <v>30</v>
      </c>
      <c r="E5158">
        <v>15602</v>
      </c>
    </row>
    <row r="5159" spans="1:5" x14ac:dyDescent="0.25">
      <c r="A5159">
        <v>15607</v>
      </c>
      <c r="B5159" t="s">
        <v>1338</v>
      </c>
      <c r="C5159">
        <v>10002708</v>
      </c>
      <c r="D5159" t="s">
        <v>29</v>
      </c>
      <c r="E5159">
        <v>15607</v>
      </c>
    </row>
    <row r="5160" spans="1:5" x14ac:dyDescent="0.25">
      <c r="A5160">
        <v>15609</v>
      </c>
      <c r="B5160">
        <v>4103009047</v>
      </c>
      <c r="C5160">
        <v>10002709</v>
      </c>
      <c r="D5160" t="s">
        <v>30</v>
      </c>
      <c r="E5160">
        <v>15609</v>
      </c>
    </row>
    <row r="5161" spans="1:5" x14ac:dyDescent="0.25">
      <c r="A5161">
        <v>15613</v>
      </c>
      <c r="B5161">
        <v>3051206340</v>
      </c>
      <c r="C5161">
        <v>10002710</v>
      </c>
      <c r="D5161" t="s">
        <v>30</v>
      </c>
      <c r="E5161">
        <v>15613</v>
      </c>
    </row>
    <row r="5162" spans="1:5" x14ac:dyDescent="0.25">
      <c r="A5162">
        <v>15615</v>
      </c>
      <c r="B5162">
        <v>4001227341</v>
      </c>
      <c r="C5162">
        <v>10002540</v>
      </c>
      <c r="D5162" t="s">
        <v>30</v>
      </c>
      <c r="E5162">
        <v>15615</v>
      </c>
    </row>
    <row r="5163" spans="1:5" x14ac:dyDescent="0.25">
      <c r="A5163">
        <v>15618</v>
      </c>
      <c r="B5163">
        <v>4103478008</v>
      </c>
      <c r="C5163">
        <v>10002711</v>
      </c>
      <c r="D5163" t="s">
        <v>30</v>
      </c>
      <c r="E5163">
        <v>15618</v>
      </c>
    </row>
    <row r="5164" spans="1:5" x14ac:dyDescent="0.25">
      <c r="A5164">
        <v>15620</v>
      </c>
      <c r="B5164">
        <v>7001034534</v>
      </c>
      <c r="C5164">
        <v>10002712</v>
      </c>
      <c r="D5164" t="s">
        <v>30</v>
      </c>
      <c r="E5164">
        <v>15620</v>
      </c>
    </row>
    <row r="5165" spans="1:5" x14ac:dyDescent="0.25">
      <c r="A5165">
        <v>15622</v>
      </c>
      <c r="B5165">
        <v>7001173446</v>
      </c>
      <c r="C5165">
        <v>10002713</v>
      </c>
      <c r="D5165" t="s">
        <v>30</v>
      </c>
      <c r="E5165">
        <v>15622</v>
      </c>
    </row>
    <row r="5166" spans="1:5" x14ac:dyDescent="0.25">
      <c r="A5166">
        <v>15624</v>
      </c>
      <c r="B5166">
        <v>7001167447</v>
      </c>
      <c r="C5166">
        <v>10002714</v>
      </c>
      <c r="D5166" t="s">
        <v>30</v>
      </c>
      <c r="E5166">
        <v>15624</v>
      </c>
    </row>
    <row r="5167" spans="1:5" x14ac:dyDescent="0.25">
      <c r="A5167">
        <v>15625</v>
      </c>
      <c r="B5167">
        <v>7001172172</v>
      </c>
      <c r="C5167">
        <v>10002715</v>
      </c>
      <c r="D5167" t="s">
        <v>30</v>
      </c>
      <c r="E5167">
        <v>15625</v>
      </c>
    </row>
    <row r="5168" spans="1:5" x14ac:dyDescent="0.25">
      <c r="A5168">
        <v>15629</v>
      </c>
      <c r="B5168">
        <v>4204042470</v>
      </c>
      <c r="C5168">
        <v>10002716</v>
      </c>
      <c r="D5168" t="s">
        <v>30</v>
      </c>
      <c r="E5168">
        <v>15629</v>
      </c>
    </row>
    <row r="5169" spans="1:5" x14ac:dyDescent="0.25">
      <c r="A5169">
        <v>15631</v>
      </c>
      <c r="B5169" t="s">
        <v>2517</v>
      </c>
      <c r="C5169">
        <v>10002717</v>
      </c>
      <c r="D5169" t="s">
        <v>30</v>
      </c>
      <c r="E5169">
        <v>15631</v>
      </c>
    </row>
    <row r="5170" spans="1:5" x14ac:dyDescent="0.25">
      <c r="A5170">
        <v>15633</v>
      </c>
      <c r="B5170">
        <v>7001082899</v>
      </c>
      <c r="C5170">
        <v>10002718</v>
      </c>
      <c r="D5170" t="s">
        <v>30</v>
      </c>
      <c r="E5170">
        <v>15633</v>
      </c>
    </row>
    <row r="5171" spans="1:5" x14ac:dyDescent="0.25">
      <c r="A5171">
        <v>15637</v>
      </c>
      <c r="B5171" t="s">
        <v>2518</v>
      </c>
      <c r="C5171">
        <v>10002719</v>
      </c>
      <c r="D5171" t="s">
        <v>30</v>
      </c>
      <c r="E5171">
        <v>15637</v>
      </c>
    </row>
    <row r="5172" spans="1:5" x14ac:dyDescent="0.25">
      <c r="A5172">
        <v>15640</v>
      </c>
      <c r="B5172">
        <v>7001167446</v>
      </c>
      <c r="C5172">
        <v>10002720</v>
      </c>
      <c r="D5172" t="s">
        <v>30</v>
      </c>
      <c r="E5172">
        <v>15640</v>
      </c>
    </row>
    <row r="5173" spans="1:5" x14ac:dyDescent="0.25">
      <c r="A5173">
        <v>15642</v>
      </c>
      <c r="B5173" t="s">
        <v>2519</v>
      </c>
      <c r="C5173">
        <v>10002721</v>
      </c>
      <c r="D5173" t="s">
        <v>30</v>
      </c>
      <c r="E5173">
        <v>15642</v>
      </c>
    </row>
    <row r="5174" spans="1:5" x14ac:dyDescent="0.25">
      <c r="A5174">
        <v>15644</v>
      </c>
      <c r="B5174" t="s">
        <v>2520</v>
      </c>
      <c r="C5174">
        <v>10002723</v>
      </c>
      <c r="D5174" t="s">
        <v>30</v>
      </c>
      <c r="E5174">
        <v>15644</v>
      </c>
    </row>
    <row r="5175" spans="1:5" x14ac:dyDescent="0.25">
      <c r="A5175">
        <v>15645</v>
      </c>
      <c r="B5175" t="s">
        <v>2521</v>
      </c>
      <c r="C5175">
        <v>10002722</v>
      </c>
      <c r="D5175" t="s">
        <v>30</v>
      </c>
      <c r="E5175">
        <v>15645</v>
      </c>
    </row>
    <row r="5176" spans="1:5" x14ac:dyDescent="0.25">
      <c r="A5176">
        <v>15648</v>
      </c>
      <c r="B5176">
        <v>3041825543</v>
      </c>
      <c r="C5176">
        <v>10002724</v>
      </c>
      <c r="D5176" t="s">
        <v>30</v>
      </c>
      <c r="E5176">
        <v>15648</v>
      </c>
    </row>
    <row r="5177" spans="1:5" x14ac:dyDescent="0.25">
      <c r="A5177">
        <v>15650</v>
      </c>
      <c r="B5177">
        <v>3041275799</v>
      </c>
      <c r="C5177">
        <v>10002724</v>
      </c>
      <c r="D5177" t="s">
        <v>30</v>
      </c>
      <c r="E5177">
        <v>15650</v>
      </c>
    </row>
    <row r="5178" spans="1:5" x14ac:dyDescent="0.25">
      <c r="A5178">
        <v>15652</v>
      </c>
      <c r="B5178">
        <v>3116514858</v>
      </c>
      <c r="C5178">
        <v>827400</v>
      </c>
      <c r="D5178" t="s">
        <v>30</v>
      </c>
      <c r="E5178">
        <v>15652</v>
      </c>
    </row>
    <row r="5179" spans="1:5" x14ac:dyDescent="0.25">
      <c r="A5179">
        <v>15654</v>
      </c>
      <c r="B5179">
        <v>4103509590</v>
      </c>
      <c r="C5179">
        <v>818400</v>
      </c>
      <c r="D5179" t="s">
        <v>30</v>
      </c>
      <c r="E5179">
        <v>15654</v>
      </c>
    </row>
    <row r="5180" spans="1:5" x14ac:dyDescent="0.25">
      <c r="A5180">
        <v>15656</v>
      </c>
      <c r="B5180" t="s">
        <v>2522</v>
      </c>
      <c r="C5180">
        <v>10002725</v>
      </c>
      <c r="D5180" t="s">
        <v>30</v>
      </c>
      <c r="E5180">
        <v>15656</v>
      </c>
    </row>
    <row r="5181" spans="1:5" x14ac:dyDescent="0.25">
      <c r="A5181">
        <v>15658</v>
      </c>
      <c r="B5181" t="s">
        <v>2523</v>
      </c>
      <c r="C5181">
        <v>10002726</v>
      </c>
      <c r="D5181" t="s">
        <v>30</v>
      </c>
      <c r="E5181">
        <v>15658</v>
      </c>
    </row>
    <row r="5182" spans="1:5" x14ac:dyDescent="0.25">
      <c r="A5182">
        <v>15661</v>
      </c>
      <c r="B5182">
        <v>3041319494</v>
      </c>
      <c r="C5182">
        <v>10002727</v>
      </c>
      <c r="D5182" t="s">
        <v>30</v>
      </c>
      <c r="E5182">
        <v>15661</v>
      </c>
    </row>
    <row r="5183" spans="1:5" x14ac:dyDescent="0.25">
      <c r="A5183">
        <v>15663</v>
      </c>
      <c r="B5183" t="s">
        <v>2524</v>
      </c>
      <c r="C5183">
        <v>10002728</v>
      </c>
      <c r="D5183" t="s">
        <v>30</v>
      </c>
      <c r="E5183">
        <v>15663</v>
      </c>
    </row>
    <row r="5184" spans="1:5" x14ac:dyDescent="0.25">
      <c r="A5184">
        <v>15667</v>
      </c>
      <c r="B5184">
        <v>4001000043</v>
      </c>
      <c r="C5184">
        <v>10002729</v>
      </c>
      <c r="D5184" t="s">
        <v>30</v>
      </c>
      <c r="E5184">
        <v>15667</v>
      </c>
    </row>
    <row r="5185" spans="1:5" x14ac:dyDescent="0.25">
      <c r="A5185">
        <v>15669</v>
      </c>
      <c r="B5185" t="s">
        <v>2525</v>
      </c>
      <c r="C5185">
        <v>10002730</v>
      </c>
      <c r="D5185" t="s">
        <v>30</v>
      </c>
      <c r="E5185">
        <v>15669</v>
      </c>
    </row>
    <row r="5186" spans="1:5" x14ac:dyDescent="0.25">
      <c r="A5186">
        <v>15671</v>
      </c>
      <c r="B5186" t="s">
        <v>2526</v>
      </c>
      <c r="C5186">
        <v>10002730</v>
      </c>
      <c r="D5186" t="s">
        <v>30</v>
      </c>
      <c r="E5186">
        <v>15671</v>
      </c>
    </row>
    <row r="5187" spans="1:5" x14ac:dyDescent="0.25">
      <c r="A5187">
        <v>15673</v>
      </c>
      <c r="B5187">
        <v>4310983014</v>
      </c>
      <c r="C5187">
        <v>10002731</v>
      </c>
      <c r="D5187" t="s">
        <v>30</v>
      </c>
      <c r="E5187">
        <v>15673</v>
      </c>
    </row>
    <row r="5188" spans="1:5" x14ac:dyDescent="0.25">
      <c r="A5188">
        <v>15676</v>
      </c>
      <c r="B5188">
        <v>4103745341</v>
      </c>
      <c r="C5188">
        <v>10002733</v>
      </c>
      <c r="D5188" t="s">
        <v>30</v>
      </c>
      <c r="E5188">
        <v>15676</v>
      </c>
    </row>
    <row r="5189" spans="1:5" x14ac:dyDescent="0.25">
      <c r="A5189">
        <v>15678</v>
      </c>
      <c r="B5189" t="s">
        <v>2527</v>
      </c>
      <c r="C5189">
        <v>10002734</v>
      </c>
      <c r="D5189" t="s">
        <v>30</v>
      </c>
      <c r="E5189">
        <v>15678</v>
      </c>
    </row>
    <row r="5190" spans="1:5" x14ac:dyDescent="0.25">
      <c r="A5190">
        <v>15680</v>
      </c>
      <c r="B5190" t="s">
        <v>2528</v>
      </c>
      <c r="C5190">
        <v>10002735</v>
      </c>
      <c r="D5190" t="s">
        <v>30</v>
      </c>
      <c r="E5190">
        <v>15680</v>
      </c>
    </row>
    <row r="5191" spans="1:5" x14ac:dyDescent="0.25">
      <c r="A5191">
        <v>15682</v>
      </c>
      <c r="B5191" t="s">
        <v>2529</v>
      </c>
      <c r="C5191">
        <v>10002736</v>
      </c>
      <c r="D5191" t="s">
        <v>30</v>
      </c>
      <c r="E5191">
        <v>15682</v>
      </c>
    </row>
    <row r="5192" spans="1:5" x14ac:dyDescent="0.25">
      <c r="A5192">
        <v>15684</v>
      </c>
      <c r="B5192" t="s">
        <v>2530</v>
      </c>
      <c r="C5192">
        <v>10002737</v>
      </c>
      <c r="D5192" t="s">
        <v>30</v>
      </c>
      <c r="E5192">
        <v>15684</v>
      </c>
    </row>
    <row r="5193" spans="1:5" x14ac:dyDescent="0.25">
      <c r="A5193">
        <v>15686</v>
      </c>
      <c r="B5193" t="s">
        <v>2531</v>
      </c>
      <c r="C5193">
        <v>10002738</v>
      </c>
      <c r="D5193" t="s">
        <v>30</v>
      </c>
      <c r="E5193">
        <v>15686</v>
      </c>
    </row>
    <row r="5194" spans="1:5" x14ac:dyDescent="0.25">
      <c r="A5194">
        <v>15688</v>
      </c>
      <c r="B5194">
        <v>6407659276</v>
      </c>
      <c r="C5194">
        <v>10002739</v>
      </c>
      <c r="D5194" t="s">
        <v>30</v>
      </c>
      <c r="E5194">
        <v>15688</v>
      </c>
    </row>
    <row r="5195" spans="1:5" x14ac:dyDescent="0.25">
      <c r="A5195">
        <v>15690</v>
      </c>
      <c r="B5195" t="s">
        <v>2532</v>
      </c>
      <c r="C5195">
        <v>10002739</v>
      </c>
      <c r="D5195" t="s">
        <v>29</v>
      </c>
      <c r="E5195">
        <v>15690</v>
      </c>
    </row>
    <row r="5196" spans="1:5" x14ac:dyDescent="0.25">
      <c r="A5196">
        <v>15692</v>
      </c>
      <c r="B5196">
        <v>3033438901</v>
      </c>
      <c r="C5196">
        <v>10002739</v>
      </c>
      <c r="D5196" t="s">
        <v>30</v>
      </c>
      <c r="E5196">
        <v>15692</v>
      </c>
    </row>
    <row r="5197" spans="1:5" x14ac:dyDescent="0.25">
      <c r="A5197">
        <v>15694</v>
      </c>
      <c r="B5197" t="s">
        <v>2533</v>
      </c>
      <c r="C5197">
        <v>10002739</v>
      </c>
      <c r="D5197" t="s">
        <v>30</v>
      </c>
      <c r="E5197">
        <v>15694</v>
      </c>
    </row>
    <row r="5198" spans="1:5" x14ac:dyDescent="0.25">
      <c r="A5198">
        <v>15696</v>
      </c>
      <c r="B5198">
        <v>3044428618</v>
      </c>
      <c r="C5198">
        <v>10002740</v>
      </c>
      <c r="D5198" t="s">
        <v>30</v>
      </c>
      <c r="E5198">
        <v>15696</v>
      </c>
    </row>
    <row r="5199" spans="1:5" x14ac:dyDescent="0.25">
      <c r="A5199">
        <v>15698</v>
      </c>
      <c r="B5199">
        <v>3045039941</v>
      </c>
      <c r="C5199">
        <v>10002741</v>
      </c>
      <c r="D5199" t="s">
        <v>30</v>
      </c>
      <c r="E5199">
        <v>15698</v>
      </c>
    </row>
    <row r="5200" spans="1:5" x14ac:dyDescent="0.25">
      <c r="A5200">
        <v>15701</v>
      </c>
      <c r="B5200">
        <v>6203006193</v>
      </c>
      <c r="C5200">
        <v>10002742</v>
      </c>
      <c r="D5200" t="s">
        <v>30</v>
      </c>
      <c r="E5200">
        <v>15701</v>
      </c>
    </row>
    <row r="5201" spans="1:5" x14ac:dyDescent="0.25">
      <c r="A5201">
        <v>15703</v>
      </c>
      <c r="B5201" t="s">
        <v>2534</v>
      </c>
      <c r="C5201">
        <v>10002743</v>
      </c>
      <c r="D5201" t="s">
        <v>30</v>
      </c>
      <c r="E5201">
        <v>15703</v>
      </c>
    </row>
    <row r="5202" spans="1:5" x14ac:dyDescent="0.25">
      <c r="A5202">
        <v>15705</v>
      </c>
      <c r="B5202">
        <v>4103749490</v>
      </c>
      <c r="C5202">
        <v>10002744</v>
      </c>
      <c r="D5202" t="s">
        <v>30</v>
      </c>
      <c r="E5202">
        <v>15705</v>
      </c>
    </row>
    <row r="5203" spans="1:5" x14ac:dyDescent="0.25">
      <c r="A5203">
        <v>15707</v>
      </c>
      <c r="B5203" t="s">
        <v>2535</v>
      </c>
      <c r="C5203">
        <v>10002745</v>
      </c>
      <c r="D5203" t="s">
        <v>30</v>
      </c>
      <c r="E5203">
        <v>15707</v>
      </c>
    </row>
    <row r="5204" spans="1:5" x14ac:dyDescent="0.25">
      <c r="A5204">
        <v>15710</v>
      </c>
      <c r="B5204" t="s">
        <v>2536</v>
      </c>
      <c r="C5204">
        <v>10002747</v>
      </c>
      <c r="D5204" t="s">
        <v>30</v>
      </c>
      <c r="E5204">
        <v>15710</v>
      </c>
    </row>
    <row r="5205" spans="1:5" x14ac:dyDescent="0.25">
      <c r="A5205">
        <v>15712</v>
      </c>
      <c r="B5205" t="s">
        <v>2537</v>
      </c>
      <c r="C5205">
        <v>10002753</v>
      </c>
      <c r="D5205" t="s">
        <v>30</v>
      </c>
      <c r="E5205">
        <v>15712</v>
      </c>
    </row>
    <row r="5206" spans="1:5" x14ac:dyDescent="0.25">
      <c r="A5206">
        <v>15714</v>
      </c>
      <c r="B5206" t="s">
        <v>2538</v>
      </c>
      <c r="C5206">
        <v>10002754</v>
      </c>
      <c r="D5206" t="s">
        <v>30</v>
      </c>
      <c r="E5206">
        <v>15714</v>
      </c>
    </row>
    <row r="5207" spans="1:5" x14ac:dyDescent="0.25">
      <c r="A5207">
        <v>15716</v>
      </c>
      <c r="B5207">
        <v>2001000013</v>
      </c>
      <c r="C5207">
        <v>10002551</v>
      </c>
      <c r="D5207" t="s">
        <v>30</v>
      </c>
      <c r="E5207">
        <v>15716</v>
      </c>
    </row>
    <row r="5208" spans="1:5" x14ac:dyDescent="0.25">
      <c r="A5208">
        <v>15718</v>
      </c>
      <c r="B5208">
        <v>2001000423</v>
      </c>
      <c r="C5208">
        <v>10002551</v>
      </c>
      <c r="D5208" t="s">
        <v>30</v>
      </c>
      <c r="E5208">
        <v>15718</v>
      </c>
    </row>
    <row r="5209" spans="1:5" x14ac:dyDescent="0.25">
      <c r="A5209">
        <v>15720</v>
      </c>
      <c r="B5209">
        <v>2001000424</v>
      </c>
      <c r="C5209">
        <v>10002551</v>
      </c>
      <c r="D5209" t="s">
        <v>30</v>
      </c>
      <c r="E5209">
        <v>15720</v>
      </c>
    </row>
    <row r="5210" spans="1:5" x14ac:dyDescent="0.25">
      <c r="A5210">
        <v>15722</v>
      </c>
      <c r="B5210">
        <v>2001000425</v>
      </c>
      <c r="C5210">
        <v>10002551</v>
      </c>
      <c r="D5210" t="s">
        <v>30</v>
      </c>
      <c r="E5210">
        <v>15722</v>
      </c>
    </row>
    <row r="5211" spans="1:5" x14ac:dyDescent="0.25">
      <c r="A5211">
        <v>15724</v>
      </c>
      <c r="B5211">
        <v>2001000426</v>
      </c>
      <c r="C5211">
        <v>10002551</v>
      </c>
      <c r="D5211" t="s">
        <v>30</v>
      </c>
      <c r="E5211">
        <v>15724</v>
      </c>
    </row>
    <row r="5212" spans="1:5" x14ac:dyDescent="0.25">
      <c r="A5212">
        <v>15726</v>
      </c>
      <c r="B5212">
        <v>2001000585</v>
      </c>
      <c r="C5212">
        <v>10002551</v>
      </c>
      <c r="D5212" t="s">
        <v>30</v>
      </c>
      <c r="E5212">
        <v>15726</v>
      </c>
    </row>
    <row r="5213" spans="1:5" x14ac:dyDescent="0.25">
      <c r="A5213">
        <v>15728</v>
      </c>
      <c r="B5213">
        <v>2001000427</v>
      </c>
      <c r="C5213">
        <v>10002551</v>
      </c>
      <c r="D5213" t="s">
        <v>30</v>
      </c>
      <c r="E5213">
        <v>15728</v>
      </c>
    </row>
    <row r="5214" spans="1:5" x14ac:dyDescent="0.25">
      <c r="A5214">
        <v>15730</v>
      </c>
      <c r="B5214">
        <v>2002122843</v>
      </c>
      <c r="C5214">
        <v>10002551</v>
      </c>
      <c r="D5214" t="s">
        <v>30</v>
      </c>
      <c r="E5214">
        <v>15730</v>
      </c>
    </row>
    <row r="5215" spans="1:5" x14ac:dyDescent="0.25">
      <c r="A5215">
        <v>15732</v>
      </c>
      <c r="B5215">
        <v>2001634773</v>
      </c>
      <c r="C5215">
        <v>10002551</v>
      </c>
      <c r="D5215" t="s">
        <v>30</v>
      </c>
      <c r="E5215">
        <v>15732</v>
      </c>
    </row>
    <row r="5216" spans="1:5" x14ac:dyDescent="0.25">
      <c r="A5216">
        <v>15734</v>
      </c>
      <c r="B5216">
        <v>2001000586</v>
      </c>
      <c r="C5216">
        <v>10002551</v>
      </c>
      <c r="D5216" t="s">
        <v>30</v>
      </c>
      <c r="E5216">
        <v>15734</v>
      </c>
    </row>
    <row r="5217" spans="1:5" x14ac:dyDescent="0.25">
      <c r="A5217">
        <v>15736</v>
      </c>
      <c r="B5217" t="s">
        <v>2539</v>
      </c>
      <c r="C5217">
        <v>10002551</v>
      </c>
      <c r="D5217" t="s">
        <v>30</v>
      </c>
      <c r="E5217">
        <v>15736</v>
      </c>
    </row>
    <row r="5218" spans="1:5" x14ac:dyDescent="0.25">
      <c r="A5218">
        <v>15738</v>
      </c>
      <c r="B5218" t="s">
        <v>2540</v>
      </c>
      <c r="C5218">
        <v>10003834</v>
      </c>
      <c r="D5218" t="s">
        <v>30</v>
      </c>
      <c r="E5218">
        <v>15738</v>
      </c>
    </row>
    <row r="5219" spans="1:5" x14ac:dyDescent="0.25">
      <c r="A5219">
        <v>15740</v>
      </c>
      <c r="B5219" t="s">
        <v>2541</v>
      </c>
      <c r="C5219">
        <v>10002551</v>
      </c>
      <c r="D5219" t="s">
        <v>30</v>
      </c>
      <c r="E5219">
        <v>15740</v>
      </c>
    </row>
    <row r="5220" spans="1:5" x14ac:dyDescent="0.25">
      <c r="A5220">
        <v>15742</v>
      </c>
      <c r="B5220">
        <v>2002144817</v>
      </c>
      <c r="C5220">
        <v>10002551</v>
      </c>
      <c r="D5220" t="s">
        <v>30</v>
      </c>
      <c r="E5220">
        <v>15742</v>
      </c>
    </row>
    <row r="5221" spans="1:5" x14ac:dyDescent="0.25">
      <c r="A5221">
        <v>15744</v>
      </c>
      <c r="B5221">
        <v>2002141357</v>
      </c>
      <c r="C5221">
        <v>10002551</v>
      </c>
      <c r="D5221" t="s">
        <v>30</v>
      </c>
      <c r="E5221">
        <v>15744</v>
      </c>
    </row>
    <row r="5222" spans="1:5" x14ac:dyDescent="0.25">
      <c r="A5222">
        <v>15746</v>
      </c>
      <c r="B5222">
        <v>2002144823</v>
      </c>
      <c r="C5222">
        <v>10002551</v>
      </c>
      <c r="D5222" t="s">
        <v>30</v>
      </c>
      <c r="E5222">
        <v>15746</v>
      </c>
    </row>
    <row r="5223" spans="1:5" x14ac:dyDescent="0.25">
      <c r="A5223">
        <v>15748</v>
      </c>
      <c r="B5223">
        <v>2002183620</v>
      </c>
      <c r="C5223">
        <v>10002551</v>
      </c>
      <c r="D5223" t="s">
        <v>30</v>
      </c>
      <c r="E5223">
        <v>15748</v>
      </c>
    </row>
    <row r="5224" spans="1:5" x14ac:dyDescent="0.25">
      <c r="A5224">
        <v>15750</v>
      </c>
      <c r="B5224" t="s">
        <v>2542</v>
      </c>
      <c r="C5224">
        <v>10002551</v>
      </c>
      <c r="D5224" t="s">
        <v>30</v>
      </c>
      <c r="E5224">
        <v>15750</v>
      </c>
    </row>
    <row r="5225" spans="1:5" x14ac:dyDescent="0.25">
      <c r="A5225">
        <v>15752</v>
      </c>
      <c r="B5225">
        <v>2002185339</v>
      </c>
      <c r="C5225">
        <v>10002551</v>
      </c>
      <c r="D5225" t="s">
        <v>30</v>
      </c>
      <c r="E5225">
        <v>15752</v>
      </c>
    </row>
    <row r="5226" spans="1:5" x14ac:dyDescent="0.25">
      <c r="A5226">
        <v>15754</v>
      </c>
      <c r="B5226">
        <v>2002183639</v>
      </c>
      <c r="C5226">
        <v>10002551</v>
      </c>
      <c r="D5226" t="s">
        <v>30</v>
      </c>
      <c r="E5226">
        <v>15754</v>
      </c>
    </row>
    <row r="5227" spans="1:5" x14ac:dyDescent="0.25">
      <c r="A5227">
        <v>15756</v>
      </c>
      <c r="B5227">
        <v>2002185338</v>
      </c>
      <c r="C5227">
        <v>10002551</v>
      </c>
      <c r="D5227" t="s">
        <v>30</v>
      </c>
      <c r="E5227">
        <v>15756</v>
      </c>
    </row>
    <row r="5228" spans="1:5" x14ac:dyDescent="0.25">
      <c r="A5228">
        <v>15758</v>
      </c>
      <c r="B5228" t="s">
        <v>2543</v>
      </c>
      <c r="C5228">
        <v>10002551</v>
      </c>
      <c r="D5228" t="s">
        <v>30</v>
      </c>
      <c r="E5228">
        <v>15758</v>
      </c>
    </row>
    <row r="5229" spans="1:5" x14ac:dyDescent="0.25">
      <c r="A5229">
        <v>15760</v>
      </c>
      <c r="B5229" t="s">
        <v>2544</v>
      </c>
      <c r="C5229">
        <v>10002551</v>
      </c>
      <c r="D5229" t="s">
        <v>30</v>
      </c>
      <c r="E5229">
        <v>15760</v>
      </c>
    </row>
    <row r="5230" spans="1:5" x14ac:dyDescent="0.25">
      <c r="A5230">
        <v>15762</v>
      </c>
      <c r="B5230" t="s">
        <v>2545</v>
      </c>
      <c r="C5230">
        <v>10002551</v>
      </c>
      <c r="D5230" t="s">
        <v>30</v>
      </c>
      <c r="E5230">
        <v>15762</v>
      </c>
    </row>
    <row r="5231" spans="1:5" x14ac:dyDescent="0.25">
      <c r="A5231">
        <v>15764</v>
      </c>
      <c r="B5231" t="s">
        <v>2546</v>
      </c>
      <c r="C5231">
        <v>10003835</v>
      </c>
      <c r="D5231" t="s">
        <v>30</v>
      </c>
      <c r="E5231">
        <v>15764</v>
      </c>
    </row>
    <row r="5232" spans="1:5" x14ac:dyDescent="0.25">
      <c r="A5232">
        <v>15766</v>
      </c>
      <c r="B5232" t="s">
        <v>2547</v>
      </c>
      <c r="C5232">
        <v>10003835</v>
      </c>
      <c r="D5232" t="s">
        <v>30</v>
      </c>
      <c r="E5232">
        <v>15766</v>
      </c>
    </row>
    <row r="5233" spans="1:5" x14ac:dyDescent="0.25">
      <c r="A5233">
        <v>15768</v>
      </c>
      <c r="B5233" t="s">
        <v>2548</v>
      </c>
      <c r="C5233">
        <v>10002763</v>
      </c>
      <c r="D5233" t="s">
        <v>30</v>
      </c>
      <c r="E5233">
        <v>15768</v>
      </c>
    </row>
    <row r="5234" spans="1:5" x14ac:dyDescent="0.25">
      <c r="A5234">
        <v>15770</v>
      </c>
      <c r="B5234">
        <v>4001170836</v>
      </c>
      <c r="C5234">
        <v>10002764</v>
      </c>
      <c r="D5234" t="s">
        <v>30</v>
      </c>
      <c r="E5234">
        <v>15770</v>
      </c>
    </row>
    <row r="5235" spans="1:5" x14ac:dyDescent="0.25">
      <c r="A5235">
        <v>15772</v>
      </c>
      <c r="B5235" t="s">
        <v>2549</v>
      </c>
      <c r="C5235">
        <v>10002765</v>
      </c>
      <c r="D5235" t="s">
        <v>30</v>
      </c>
      <c r="E5235">
        <v>15772</v>
      </c>
    </row>
    <row r="5236" spans="1:5" x14ac:dyDescent="0.25">
      <c r="A5236">
        <v>15774</v>
      </c>
      <c r="B5236" t="s">
        <v>2550</v>
      </c>
      <c r="C5236">
        <v>10002766</v>
      </c>
      <c r="D5236" t="s">
        <v>30</v>
      </c>
      <c r="E5236">
        <v>15774</v>
      </c>
    </row>
    <row r="5237" spans="1:5" x14ac:dyDescent="0.25">
      <c r="A5237">
        <v>15776</v>
      </c>
      <c r="B5237">
        <v>6203701393</v>
      </c>
      <c r="C5237">
        <v>10002767</v>
      </c>
      <c r="D5237" t="s">
        <v>30</v>
      </c>
      <c r="E5237">
        <v>15776</v>
      </c>
    </row>
    <row r="5238" spans="1:5" x14ac:dyDescent="0.25">
      <c r="A5238">
        <v>15779</v>
      </c>
      <c r="B5238" t="s">
        <v>2551</v>
      </c>
      <c r="C5238">
        <v>10002768</v>
      </c>
      <c r="D5238" t="s">
        <v>30</v>
      </c>
      <c r="E5238">
        <v>15779</v>
      </c>
    </row>
    <row r="5239" spans="1:5" x14ac:dyDescent="0.25">
      <c r="A5239">
        <v>15781</v>
      </c>
      <c r="B5239">
        <v>6203644907</v>
      </c>
      <c r="C5239">
        <v>10002768</v>
      </c>
      <c r="D5239" t="s">
        <v>29</v>
      </c>
      <c r="E5239">
        <v>15781</v>
      </c>
    </row>
    <row r="5240" spans="1:5" x14ac:dyDescent="0.25">
      <c r="A5240">
        <v>15783</v>
      </c>
      <c r="B5240">
        <v>4407131979</v>
      </c>
      <c r="C5240">
        <v>10002769</v>
      </c>
      <c r="D5240" t="s">
        <v>30</v>
      </c>
      <c r="E5240">
        <v>15783</v>
      </c>
    </row>
    <row r="5241" spans="1:5" x14ac:dyDescent="0.25">
      <c r="A5241">
        <v>15785</v>
      </c>
      <c r="B5241">
        <v>4102009113</v>
      </c>
      <c r="C5241">
        <v>10002770</v>
      </c>
      <c r="D5241" t="s">
        <v>30</v>
      </c>
      <c r="E5241">
        <v>15785</v>
      </c>
    </row>
    <row r="5242" spans="1:5" x14ac:dyDescent="0.25">
      <c r="A5242">
        <v>15787</v>
      </c>
      <c r="B5242">
        <v>4103531789</v>
      </c>
      <c r="C5242">
        <v>10002771</v>
      </c>
      <c r="D5242" t="s">
        <v>30</v>
      </c>
      <c r="E5242">
        <v>15787</v>
      </c>
    </row>
    <row r="5243" spans="1:5" x14ac:dyDescent="0.25">
      <c r="A5243">
        <v>15789</v>
      </c>
      <c r="B5243">
        <v>4103764087</v>
      </c>
      <c r="C5243">
        <v>10002772</v>
      </c>
      <c r="D5243" t="s">
        <v>30</v>
      </c>
      <c r="E5243">
        <v>15789</v>
      </c>
    </row>
    <row r="5244" spans="1:5" x14ac:dyDescent="0.25">
      <c r="A5244">
        <v>15791</v>
      </c>
      <c r="B5244">
        <v>4103533234</v>
      </c>
      <c r="C5244">
        <v>10002773</v>
      </c>
      <c r="D5244" t="s">
        <v>30</v>
      </c>
      <c r="E5244">
        <v>15791</v>
      </c>
    </row>
    <row r="5245" spans="1:5" x14ac:dyDescent="0.25">
      <c r="A5245">
        <v>15793</v>
      </c>
      <c r="B5245" t="s">
        <v>2552</v>
      </c>
      <c r="C5245">
        <v>10002774</v>
      </c>
      <c r="D5245" t="s">
        <v>30</v>
      </c>
      <c r="E5245">
        <v>15793</v>
      </c>
    </row>
    <row r="5246" spans="1:5" x14ac:dyDescent="0.25">
      <c r="A5246">
        <v>15795</v>
      </c>
      <c r="B5246" t="s">
        <v>2553</v>
      </c>
      <c r="C5246">
        <v>10002775</v>
      </c>
      <c r="D5246" t="s">
        <v>30</v>
      </c>
      <c r="E5246">
        <v>15795</v>
      </c>
    </row>
    <row r="5247" spans="1:5" x14ac:dyDescent="0.25">
      <c r="A5247">
        <v>15797</v>
      </c>
      <c r="B5247">
        <v>4102008333</v>
      </c>
      <c r="C5247">
        <v>10002776</v>
      </c>
      <c r="D5247" t="s">
        <v>30</v>
      </c>
      <c r="E5247">
        <v>15797</v>
      </c>
    </row>
    <row r="5248" spans="1:5" x14ac:dyDescent="0.25">
      <c r="A5248">
        <v>15799</v>
      </c>
      <c r="B5248" t="s">
        <v>2554</v>
      </c>
      <c r="C5248">
        <v>10002777</v>
      </c>
      <c r="D5248" t="s">
        <v>30</v>
      </c>
      <c r="E5248">
        <v>15799</v>
      </c>
    </row>
    <row r="5249" spans="1:5" x14ac:dyDescent="0.25">
      <c r="A5249">
        <v>15801</v>
      </c>
      <c r="B5249" t="s">
        <v>2555</v>
      </c>
      <c r="C5249">
        <v>10002778</v>
      </c>
      <c r="D5249" t="s">
        <v>30</v>
      </c>
      <c r="E5249">
        <v>15801</v>
      </c>
    </row>
    <row r="5250" spans="1:5" x14ac:dyDescent="0.25">
      <c r="A5250">
        <v>15803</v>
      </c>
      <c r="B5250">
        <v>4310011311</v>
      </c>
      <c r="C5250">
        <v>10002779</v>
      </c>
      <c r="D5250" t="s">
        <v>29</v>
      </c>
      <c r="E5250">
        <v>15803</v>
      </c>
    </row>
    <row r="5251" spans="1:5" x14ac:dyDescent="0.25">
      <c r="A5251">
        <v>15805</v>
      </c>
      <c r="B5251">
        <v>6407386522</v>
      </c>
      <c r="C5251">
        <v>10002779</v>
      </c>
      <c r="D5251" t="s">
        <v>30</v>
      </c>
      <c r="E5251">
        <v>15805</v>
      </c>
    </row>
    <row r="5252" spans="1:5" x14ac:dyDescent="0.25">
      <c r="A5252">
        <v>15807</v>
      </c>
      <c r="B5252">
        <v>4103796947</v>
      </c>
      <c r="C5252">
        <v>10002780</v>
      </c>
      <c r="D5252" t="s">
        <v>30</v>
      </c>
      <c r="E5252">
        <v>15807</v>
      </c>
    </row>
    <row r="5253" spans="1:5" x14ac:dyDescent="0.25">
      <c r="A5253">
        <v>15809</v>
      </c>
      <c r="B5253">
        <v>4103746685</v>
      </c>
      <c r="C5253">
        <v>10002781</v>
      </c>
      <c r="D5253" t="s">
        <v>30</v>
      </c>
      <c r="E5253">
        <v>15809</v>
      </c>
    </row>
    <row r="5254" spans="1:5" x14ac:dyDescent="0.25">
      <c r="A5254">
        <v>15811</v>
      </c>
      <c r="B5254" t="s">
        <v>2556</v>
      </c>
      <c r="C5254">
        <v>10000226</v>
      </c>
      <c r="D5254" t="s">
        <v>30</v>
      </c>
      <c r="E5254">
        <v>15811</v>
      </c>
    </row>
    <row r="5255" spans="1:5" x14ac:dyDescent="0.25">
      <c r="A5255">
        <v>15813</v>
      </c>
      <c r="B5255">
        <v>4001199469</v>
      </c>
      <c r="C5255">
        <v>10002782</v>
      </c>
      <c r="D5255" t="s">
        <v>30</v>
      </c>
      <c r="E5255">
        <v>15813</v>
      </c>
    </row>
    <row r="5256" spans="1:5" x14ac:dyDescent="0.25">
      <c r="A5256">
        <v>15815</v>
      </c>
      <c r="B5256" t="s">
        <v>2557</v>
      </c>
      <c r="C5256">
        <v>10002783</v>
      </c>
      <c r="D5256" t="s">
        <v>30</v>
      </c>
      <c r="E5256">
        <v>15815</v>
      </c>
    </row>
    <row r="5257" spans="1:5" x14ac:dyDescent="0.25">
      <c r="A5257">
        <v>15817</v>
      </c>
      <c r="B5257">
        <v>2002217298</v>
      </c>
      <c r="C5257">
        <v>10002784</v>
      </c>
      <c r="D5257" t="s">
        <v>30</v>
      </c>
      <c r="E5257">
        <v>15817</v>
      </c>
    </row>
    <row r="5258" spans="1:5" x14ac:dyDescent="0.25">
      <c r="A5258">
        <v>15819</v>
      </c>
      <c r="B5258">
        <v>4103793314</v>
      </c>
      <c r="C5258">
        <v>10002540</v>
      </c>
      <c r="D5258" t="s">
        <v>30</v>
      </c>
      <c r="E5258">
        <v>15819</v>
      </c>
    </row>
    <row r="5259" spans="1:5" x14ac:dyDescent="0.25">
      <c r="A5259">
        <v>15821</v>
      </c>
      <c r="B5259">
        <v>6203002557</v>
      </c>
      <c r="C5259">
        <v>10002785</v>
      </c>
      <c r="D5259" t="s">
        <v>30</v>
      </c>
      <c r="E5259">
        <v>15821</v>
      </c>
    </row>
    <row r="5260" spans="1:5" x14ac:dyDescent="0.25">
      <c r="A5260">
        <v>15823</v>
      </c>
      <c r="B5260" t="s">
        <v>2558</v>
      </c>
      <c r="C5260">
        <v>10002786</v>
      </c>
      <c r="D5260" t="s">
        <v>30</v>
      </c>
      <c r="E5260">
        <v>15823</v>
      </c>
    </row>
    <row r="5261" spans="1:5" x14ac:dyDescent="0.25">
      <c r="A5261">
        <v>15825</v>
      </c>
      <c r="B5261">
        <v>6305005164</v>
      </c>
      <c r="C5261">
        <v>10002786</v>
      </c>
      <c r="D5261" t="s">
        <v>30</v>
      </c>
      <c r="E5261">
        <v>15825</v>
      </c>
    </row>
    <row r="5262" spans="1:5" x14ac:dyDescent="0.25">
      <c r="A5262">
        <v>15827</v>
      </c>
      <c r="B5262">
        <v>6305004997</v>
      </c>
      <c r="C5262">
        <v>10002786</v>
      </c>
      <c r="D5262" t="s">
        <v>30</v>
      </c>
      <c r="E5262">
        <v>15827</v>
      </c>
    </row>
    <row r="5263" spans="1:5" x14ac:dyDescent="0.25">
      <c r="A5263">
        <v>15829</v>
      </c>
      <c r="B5263">
        <v>6305716229</v>
      </c>
      <c r="C5263">
        <v>10002786</v>
      </c>
      <c r="D5263" t="s">
        <v>30</v>
      </c>
      <c r="E5263">
        <v>15829</v>
      </c>
    </row>
    <row r="5264" spans="1:5" x14ac:dyDescent="0.25">
      <c r="A5264">
        <v>15831</v>
      </c>
      <c r="B5264" t="s">
        <v>2559</v>
      </c>
      <c r="C5264">
        <v>10002787</v>
      </c>
      <c r="D5264" t="s">
        <v>30</v>
      </c>
      <c r="E5264">
        <v>15831</v>
      </c>
    </row>
    <row r="5265" spans="1:5" x14ac:dyDescent="0.25">
      <c r="A5265">
        <v>15833</v>
      </c>
      <c r="B5265" t="s">
        <v>2560</v>
      </c>
      <c r="C5265">
        <v>10002788</v>
      </c>
      <c r="D5265" t="s">
        <v>30</v>
      </c>
      <c r="E5265">
        <v>15833</v>
      </c>
    </row>
    <row r="5266" spans="1:5" x14ac:dyDescent="0.25">
      <c r="A5266">
        <v>15835</v>
      </c>
      <c r="B5266">
        <v>2001400917</v>
      </c>
      <c r="C5266">
        <v>10002789</v>
      </c>
      <c r="D5266" t="s">
        <v>30</v>
      </c>
      <c r="E5266">
        <v>15835</v>
      </c>
    </row>
    <row r="5267" spans="1:5" x14ac:dyDescent="0.25">
      <c r="A5267">
        <v>15837</v>
      </c>
      <c r="B5267">
        <v>2001005646</v>
      </c>
      <c r="C5267">
        <v>10002789</v>
      </c>
      <c r="D5267" t="s">
        <v>30</v>
      </c>
      <c r="E5267">
        <v>15837</v>
      </c>
    </row>
    <row r="5268" spans="1:5" x14ac:dyDescent="0.25">
      <c r="A5268">
        <v>15839</v>
      </c>
      <c r="B5268" t="s">
        <v>2561</v>
      </c>
      <c r="C5268">
        <v>10002789</v>
      </c>
      <c r="D5268" t="s">
        <v>30</v>
      </c>
      <c r="E5268">
        <v>15839</v>
      </c>
    </row>
    <row r="5269" spans="1:5" x14ac:dyDescent="0.25">
      <c r="A5269">
        <v>15841</v>
      </c>
      <c r="B5269" t="s">
        <v>2562</v>
      </c>
      <c r="C5269">
        <v>10002789</v>
      </c>
      <c r="D5269" t="s">
        <v>29</v>
      </c>
      <c r="E5269">
        <v>15841</v>
      </c>
    </row>
    <row r="5270" spans="1:5" x14ac:dyDescent="0.25">
      <c r="A5270">
        <v>15843</v>
      </c>
      <c r="B5270" t="s">
        <v>2563</v>
      </c>
      <c r="C5270">
        <v>10002789</v>
      </c>
      <c r="D5270" t="s">
        <v>30</v>
      </c>
      <c r="E5270">
        <v>15843</v>
      </c>
    </row>
    <row r="5271" spans="1:5" x14ac:dyDescent="0.25">
      <c r="A5271">
        <v>15847</v>
      </c>
      <c r="B5271" t="s">
        <v>2564</v>
      </c>
      <c r="C5271">
        <v>10002790</v>
      </c>
      <c r="D5271" t="s">
        <v>30</v>
      </c>
      <c r="E5271">
        <v>15847</v>
      </c>
    </row>
    <row r="5272" spans="1:5" x14ac:dyDescent="0.25">
      <c r="A5272">
        <v>15849</v>
      </c>
      <c r="B5272">
        <v>4310935661</v>
      </c>
      <c r="C5272">
        <v>10002790</v>
      </c>
      <c r="D5272" t="s">
        <v>30</v>
      </c>
      <c r="E5272">
        <v>15849</v>
      </c>
    </row>
    <row r="5273" spans="1:5" x14ac:dyDescent="0.25">
      <c r="A5273">
        <v>15851</v>
      </c>
      <c r="B5273">
        <v>4310845241</v>
      </c>
      <c r="C5273">
        <v>10002790</v>
      </c>
      <c r="D5273" t="s">
        <v>30</v>
      </c>
      <c r="E5273">
        <v>15851</v>
      </c>
    </row>
    <row r="5274" spans="1:5" x14ac:dyDescent="0.25">
      <c r="A5274">
        <v>15853</v>
      </c>
      <c r="B5274">
        <v>4310872255</v>
      </c>
      <c r="C5274">
        <v>10002790</v>
      </c>
      <c r="D5274" t="s">
        <v>30</v>
      </c>
      <c r="E5274">
        <v>15853</v>
      </c>
    </row>
    <row r="5275" spans="1:5" x14ac:dyDescent="0.25">
      <c r="A5275">
        <v>15855</v>
      </c>
      <c r="B5275">
        <v>4310979774</v>
      </c>
      <c r="C5275">
        <v>10002790</v>
      </c>
      <c r="D5275" t="s">
        <v>30</v>
      </c>
      <c r="E5275">
        <v>15855</v>
      </c>
    </row>
    <row r="5276" spans="1:5" x14ac:dyDescent="0.25">
      <c r="A5276">
        <v>15857</v>
      </c>
      <c r="B5276">
        <v>2001681665</v>
      </c>
      <c r="C5276">
        <v>10002792</v>
      </c>
      <c r="D5276" t="s">
        <v>30</v>
      </c>
      <c r="E5276">
        <v>15857</v>
      </c>
    </row>
    <row r="5277" spans="1:5" x14ac:dyDescent="0.25">
      <c r="A5277">
        <v>15859</v>
      </c>
      <c r="B5277">
        <v>2002111782</v>
      </c>
      <c r="C5277">
        <v>10002793</v>
      </c>
      <c r="D5277" t="s">
        <v>30</v>
      </c>
      <c r="E5277">
        <v>15859</v>
      </c>
    </row>
    <row r="5278" spans="1:5" x14ac:dyDescent="0.25">
      <c r="A5278">
        <v>15861</v>
      </c>
      <c r="B5278">
        <v>2002184984</v>
      </c>
      <c r="C5278">
        <v>10002794</v>
      </c>
      <c r="D5278" t="s">
        <v>30</v>
      </c>
      <c r="E5278">
        <v>15861</v>
      </c>
    </row>
    <row r="5279" spans="1:5" x14ac:dyDescent="0.25">
      <c r="A5279">
        <v>15863</v>
      </c>
      <c r="B5279" t="s">
        <v>2565</v>
      </c>
      <c r="C5279">
        <v>10002792</v>
      </c>
      <c r="D5279" t="s">
        <v>30</v>
      </c>
      <c r="E5279">
        <v>15863</v>
      </c>
    </row>
    <row r="5280" spans="1:5" x14ac:dyDescent="0.25">
      <c r="A5280">
        <v>15865</v>
      </c>
      <c r="B5280">
        <v>2002112816</v>
      </c>
      <c r="C5280">
        <v>10002795</v>
      </c>
      <c r="D5280" t="s">
        <v>30</v>
      </c>
      <c r="E5280">
        <v>15865</v>
      </c>
    </row>
    <row r="5281" spans="1:5" x14ac:dyDescent="0.25">
      <c r="A5281">
        <v>15867</v>
      </c>
      <c r="B5281" t="s">
        <v>2566</v>
      </c>
      <c r="C5281">
        <v>10002796</v>
      </c>
      <c r="D5281" t="s">
        <v>30</v>
      </c>
      <c r="E5281">
        <v>15867</v>
      </c>
    </row>
    <row r="5282" spans="1:5" x14ac:dyDescent="0.25">
      <c r="A5282">
        <v>15869</v>
      </c>
      <c r="B5282" t="s">
        <v>1142</v>
      </c>
      <c r="C5282">
        <v>10002790</v>
      </c>
      <c r="D5282" t="s">
        <v>30</v>
      </c>
      <c r="E5282">
        <v>15869</v>
      </c>
    </row>
    <row r="5283" spans="1:5" x14ac:dyDescent="0.25">
      <c r="A5283">
        <v>15871</v>
      </c>
      <c r="B5283">
        <v>4310031233</v>
      </c>
      <c r="C5283">
        <v>10002790</v>
      </c>
      <c r="D5283" t="s">
        <v>30</v>
      </c>
      <c r="E5283">
        <v>15871</v>
      </c>
    </row>
    <row r="5284" spans="1:5" x14ac:dyDescent="0.25">
      <c r="A5284">
        <v>15873</v>
      </c>
      <c r="B5284">
        <v>8001009110</v>
      </c>
      <c r="C5284">
        <v>10002797</v>
      </c>
      <c r="D5284" t="s">
        <v>30</v>
      </c>
      <c r="E5284">
        <v>15873</v>
      </c>
    </row>
    <row r="5285" spans="1:5" x14ac:dyDescent="0.25">
      <c r="A5285">
        <v>15875</v>
      </c>
      <c r="B5285">
        <v>3120009325</v>
      </c>
      <c r="C5285">
        <v>10002798</v>
      </c>
      <c r="D5285" t="s">
        <v>30</v>
      </c>
      <c r="E5285">
        <v>15875</v>
      </c>
    </row>
    <row r="5286" spans="1:5" x14ac:dyDescent="0.25">
      <c r="A5286">
        <v>15877</v>
      </c>
      <c r="B5286" t="s">
        <v>2567</v>
      </c>
      <c r="C5286">
        <v>10002799</v>
      </c>
      <c r="D5286" t="s">
        <v>30</v>
      </c>
      <c r="E5286">
        <v>15877</v>
      </c>
    </row>
    <row r="5287" spans="1:5" x14ac:dyDescent="0.25">
      <c r="A5287">
        <v>15879</v>
      </c>
      <c r="B5287">
        <v>2001717162</v>
      </c>
      <c r="C5287">
        <v>10002800</v>
      </c>
      <c r="D5287" t="s">
        <v>30</v>
      </c>
      <c r="E5287">
        <v>15879</v>
      </c>
    </row>
    <row r="5288" spans="1:5" x14ac:dyDescent="0.25">
      <c r="A5288">
        <v>15881</v>
      </c>
      <c r="B5288" t="s">
        <v>2568</v>
      </c>
      <c r="C5288">
        <v>10002801</v>
      </c>
      <c r="D5288" t="s">
        <v>30</v>
      </c>
      <c r="E5288">
        <v>15881</v>
      </c>
    </row>
    <row r="5289" spans="1:5" x14ac:dyDescent="0.25">
      <c r="A5289">
        <v>15883</v>
      </c>
      <c r="B5289" t="s">
        <v>2569</v>
      </c>
      <c r="C5289">
        <v>10002802</v>
      </c>
      <c r="D5289" t="s">
        <v>29</v>
      </c>
      <c r="E5289">
        <v>15883</v>
      </c>
    </row>
    <row r="5290" spans="1:5" x14ac:dyDescent="0.25">
      <c r="A5290">
        <v>15885</v>
      </c>
      <c r="B5290" t="s">
        <v>2570</v>
      </c>
      <c r="C5290">
        <v>10002803</v>
      </c>
      <c r="D5290" t="s">
        <v>30</v>
      </c>
      <c r="E5290">
        <v>15885</v>
      </c>
    </row>
    <row r="5291" spans="1:5" x14ac:dyDescent="0.25">
      <c r="A5291">
        <v>15887</v>
      </c>
      <c r="B5291">
        <v>4103747798</v>
      </c>
      <c r="C5291">
        <v>10002804</v>
      </c>
      <c r="D5291" t="s">
        <v>30</v>
      </c>
      <c r="E5291">
        <v>15887</v>
      </c>
    </row>
    <row r="5292" spans="1:5" x14ac:dyDescent="0.25">
      <c r="A5292">
        <v>15889</v>
      </c>
      <c r="B5292">
        <v>8001006518</v>
      </c>
      <c r="C5292">
        <v>10002805</v>
      </c>
      <c r="D5292" t="s">
        <v>29</v>
      </c>
      <c r="E5292">
        <v>15889</v>
      </c>
    </row>
    <row r="5293" spans="1:5" x14ac:dyDescent="0.25">
      <c r="A5293">
        <v>15892</v>
      </c>
      <c r="B5293">
        <v>4310982555</v>
      </c>
      <c r="C5293">
        <v>10002420</v>
      </c>
      <c r="D5293" t="s">
        <v>30</v>
      </c>
      <c r="E5293">
        <v>15892</v>
      </c>
    </row>
    <row r="5294" spans="1:5" x14ac:dyDescent="0.25">
      <c r="A5294">
        <v>15894</v>
      </c>
      <c r="B5294">
        <v>4310032964</v>
      </c>
      <c r="C5294">
        <v>10002420</v>
      </c>
      <c r="D5294" t="s">
        <v>30</v>
      </c>
      <c r="E5294">
        <v>15894</v>
      </c>
    </row>
    <row r="5295" spans="1:5" x14ac:dyDescent="0.25">
      <c r="A5295">
        <v>15896</v>
      </c>
      <c r="B5295">
        <v>4102009198</v>
      </c>
      <c r="C5295">
        <v>10002420</v>
      </c>
      <c r="D5295" t="s">
        <v>30</v>
      </c>
      <c r="E5295">
        <v>15896</v>
      </c>
    </row>
    <row r="5296" spans="1:5" x14ac:dyDescent="0.25">
      <c r="A5296">
        <v>15898</v>
      </c>
      <c r="B5296">
        <v>52470038724</v>
      </c>
      <c r="C5296">
        <v>830500</v>
      </c>
      <c r="D5296" t="s">
        <v>30</v>
      </c>
      <c r="E5296">
        <v>15898</v>
      </c>
    </row>
    <row r="5297" spans="1:5" x14ac:dyDescent="0.25">
      <c r="A5297">
        <v>15900</v>
      </c>
      <c r="B5297">
        <v>3116794427</v>
      </c>
      <c r="C5297">
        <v>10002167</v>
      </c>
      <c r="D5297" t="s">
        <v>29</v>
      </c>
      <c r="E5297">
        <v>15900</v>
      </c>
    </row>
    <row r="5298" spans="1:5" x14ac:dyDescent="0.25">
      <c r="A5298">
        <v>15902</v>
      </c>
      <c r="B5298">
        <v>4310020103</v>
      </c>
      <c r="C5298">
        <v>10002806</v>
      </c>
      <c r="D5298" t="s">
        <v>30</v>
      </c>
      <c r="E5298">
        <v>15902</v>
      </c>
    </row>
    <row r="5299" spans="1:5" x14ac:dyDescent="0.25">
      <c r="A5299">
        <v>15904</v>
      </c>
      <c r="B5299">
        <v>4001213658</v>
      </c>
      <c r="C5299">
        <v>10002807</v>
      </c>
      <c r="D5299" t="s">
        <v>30</v>
      </c>
      <c r="E5299">
        <v>15904</v>
      </c>
    </row>
    <row r="5300" spans="1:5" x14ac:dyDescent="0.25">
      <c r="A5300">
        <v>15906</v>
      </c>
      <c r="B5300">
        <v>4001221780</v>
      </c>
      <c r="C5300">
        <v>10002807</v>
      </c>
      <c r="D5300" t="s">
        <v>30</v>
      </c>
      <c r="E5300">
        <v>15906</v>
      </c>
    </row>
    <row r="5301" spans="1:5" x14ac:dyDescent="0.25">
      <c r="A5301">
        <v>15908</v>
      </c>
      <c r="B5301">
        <v>4001216844</v>
      </c>
      <c r="C5301">
        <v>10002807</v>
      </c>
      <c r="D5301" t="s">
        <v>29</v>
      </c>
      <c r="E5301">
        <v>15908</v>
      </c>
    </row>
    <row r="5302" spans="1:5" x14ac:dyDescent="0.25">
      <c r="A5302">
        <v>15910</v>
      </c>
      <c r="B5302">
        <v>3114626292</v>
      </c>
      <c r="C5302">
        <v>10002808</v>
      </c>
      <c r="D5302" t="s">
        <v>30</v>
      </c>
      <c r="E5302">
        <v>15910</v>
      </c>
    </row>
    <row r="5303" spans="1:5" x14ac:dyDescent="0.25">
      <c r="A5303">
        <v>15912</v>
      </c>
      <c r="B5303" t="s">
        <v>2571</v>
      </c>
      <c r="C5303">
        <v>10002809</v>
      </c>
      <c r="D5303" t="s">
        <v>30</v>
      </c>
      <c r="E5303">
        <v>15912</v>
      </c>
    </row>
    <row r="5304" spans="1:5" x14ac:dyDescent="0.25">
      <c r="A5304">
        <v>15914</v>
      </c>
      <c r="B5304">
        <v>4310947048</v>
      </c>
      <c r="C5304">
        <v>10002810</v>
      </c>
      <c r="D5304" t="s">
        <v>30</v>
      </c>
      <c r="E5304">
        <v>15914</v>
      </c>
    </row>
    <row r="5305" spans="1:5" x14ac:dyDescent="0.25">
      <c r="A5305">
        <v>15916</v>
      </c>
      <c r="B5305">
        <v>4001167458</v>
      </c>
      <c r="C5305">
        <v>10002810</v>
      </c>
      <c r="D5305" t="s">
        <v>30</v>
      </c>
      <c r="E5305">
        <v>15916</v>
      </c>
    </row>
    <row r="5306" spans="1:5" x14ac:dyDescent="0.25">
      <c r="A5306">
        <v>15918</v>
      </c>
      <c r="B5306">
        <v>4103569389</v>
      </c>
      <c r="C5306">
        <v>10002811</v>
      </c>
      <c r="D5306" t="s">
        <v>29</v>
      </c>
      <c r="E5306">
        <v>15918</v>
      </c>
    </row>
    <row r="5307" spans="1:5" x14ac:dyDescent="0.25">
      <c r="A5307">
        <v>15920</v>
      </c>
      <c r="B5307">
        <v>4001163493</v>
      </c>
      <c r="C5307">
        <v>10002811</v>
      </c>
      <c r="D5307" t="s">
        <v>29</v>
      </c>
      <c r="E5307">
        <v>15920</v>
      </c>
    </row>
    <row r="5308" spans="1:5" x14ac:dyDescent="0.25">
      <c r="A5308">
        <v>15922</v>
      </c>
      <c r="B5308">
        <v>4310031072</v>
      </c>
      <c r="C5308">
        <v>10002812</v>
      </c>
      <c r="D5308" t="s">
        <v>30</v>
      </c>
      <c r="E5308">
        <v>15922</v>
      </c>
    </row>
    <row r="5309" spans="1:5" x14ac:dyDescent="0.25">
      <c r="A5309">
        <v>15924</v>
      </c>
      <c r="B5309" t="s">
        <v>2572</v>
      </c>
      <c r="C5309">
        <v>10002813</v>
      </c>
      <c r="D5309" t="s">
        <v>30</v>
      </c>
      <c r="E5309">
        <v>15924</v>
      </c>
    </row>
    <row r="5310" spans="1:5" x14ac:dyDescent="0.25">
      <c r="A5310">
        <v>15926</v>
      </c>
      <c r="B5310" t="s">
        <v>2573</v>
      </c>
      <c r="C5310">
        <v>10002814</v>
      </c>
      <c r="D5310" t="s">
        <v>29</v>
      </c>
      <c r="E5310">
        <v>15926</v>
      </c>
    </row>
    <row r="5311" spans="1:5" x14ac:dyDescent="0.25">
      <c r="A5311">
        <v>15928</v>
      </c>
      <c r="B5311" t="s">
        <v>2574</v>
      </c>
      <c r="C5311">
        <v>10002815</v>
      </c>
      <c r="D5311" t="s">
        <v>30</v>
      </c>
      <c r="E5311">
        <v>15928</v>
      </c>
    </row>
    <row r="5312" spans="1:5" x14ac:dyDescent="0.25">
      <c r="A5312">
        <v>15930</v>
      </c>
      <c r="B5312">
        <v>2002123076</v>
      </c>
      <c r="C5312">
        <v>10002815</v>
      </c>
      <c r="D5312" t="s">
        <v>30</v>
      </c>
      <c r="E5312">
        <v>15930</v>
      </c>
    </row>
    <row r="5313" spans="1:5" x14ac:dyDescent="0.25">
      <c r="A5313">
        <v>15932</v>
      </c>
      <c r="B5313" t="s">
        <v>2575</v>
      </c>
      <c r="C5313">
        <v>10002816</v>
      </c>
      <c r="D5313" t="s">
        <v>30</v>
      </c>
      <c r="E5313">
        <v>15932</v>
      </c>
    </row>
    <row r="5314" spans="1:5" x14ac:dyDescent="0.25">
      <c r="A5314">
        <v>15934</v>
      </c>
      <c r="B5314" t="s">
        <v>1530</v>
      </c>
      <c r="C5314">
        <v>10002817</v>
      </c>
      <c r="D5314" t="s">
        <v>30</v>
      </c>
      <c r="E5314">
        <v>15934</v>
      </c>
    </row>
    <row r="5315" spans="1:5" x14ac:dyDescent="0.25">
      <c r="A5315">
        <v>15936</v>
      </c>
      <c r="B5315" t="s">
        <v>1529</v>
      </c>
      <c r="C5315">
        <v>10002817</v>
      </c>
      <c r="D5315" t="s">
        <v>30</v>
      </c>
      <c r="E5315">
        <v>15936</v>
      </c>
    </row>
    <row r="5316" spans="1:5" x14ac:dyDescent="0.25">
      <c r="A5316">
        <v>15938</v>
      </c>
      <c r="B5316" t="s">
        <v>2576</v>
      </c>
      <c r="C5316">
        <v>10002820</v>
      </c>
      <c r="D5316" t="s">
        <v>30</v>
      </c>
      <c r="E5316">
        <v>15938</v>
      </c>
    </row>
    <row r="5317" spans="1:5" x14ac:dyDescent="0.25">
      <c r="A5317">
        <v>15940</v>
      </c>
      <c r="B5317" t="s">
        <v>2577</v>
      </c>
      <c r="C5317">
        <v>10002821</v>
      </c>
      <c r="D5317" t="s">
        <v>30</v>
      </c>
      <c r="E5317">
        <v>15940</v>
      </c>
    </row>
    <row r="5318" spans="1:5" x14ac:dyDescent="0.25">
      <c r="A5318">
        <v>15942</v>
      </c>
      <c r="B5318">
        <v>4103742635</v>
      </c>
      <c r="C5318">
        <v>10002822</v>
      </c>
      <c r="D5318" t="s">
        <v>30</v>
      </c>
      <c r="E5318">
        <v>15942</v>
      </c>
    </row>
    <row r="5319" spans="1:5" x14ac:dyDescent="0.25">
      <c r="A5319">
        <v>15944</v>
      </c>
      <c r="B5319">
        <v>4310020129</v>
      </c>
      <c r="C5319">
        <v>10002823</v>
      </c>
      <c r="D5319" t="s">
        <v>30</v>
      </c>
      <c r="E5319">
        <v>15944</v>
      </c>
    </row>
    <row r="5320" spans="1:5" x14ac:dyDescent="0.25">
      <c r="A5320">
        <v>15946</v>
      </c>
      <c r="B5320" t="s">
        <v>2578</v>
      </c>
      <c r="C5320">
        <v>10002824</v>
      </c>
      <c r="D5320" t="s">
        <v>30</v>
      </c>
      <c r="E5320">
        <v>15946</v>
      </c>
    </row>
    <row r="5321" spans="1:5" x14ac:dyDescent="0.25">
      <c r="A5321">
        <v>15948</v>
      </c>
      <c r="B5321">
        <v>8001002511</v>
      </c>
      <c r="C5321">
        <v>10002825</v>
      </c>
      <c r="D5321" t="s">
        <v>30</v>
      </c>
      <c r="E5321">
        <v>15948</v>
      </c>
    </row>
    <row r="5322" spans="1:5" x14ac:dyDescent="0.25">
      <c r="A5322">
        <v>15952</v>
      </c>
      <c r="B5322" t="s">
        <v>2579</v>
      </c>
      <c r="C5322">
        <v>10002826</v>
      </c>
      <c r="D5322" t="s">
        <v>30</v>
      </c>
      <c r="E5322">
        <v>15952</v>
      </c>
    </row>
    <row r="5323" spans="1:5" x14ac:dyDescent="0.25">
      <c r="A5323">
        <v>15954</v>
      </c>
      <c r="B5323">
        <v>8001008877</v>
      </c>
      <c r="C5323">
        <v>10002827</v>
      </c>
      <c r="D5323" t="s">
        <v>29</v>
      </c>
      <c r="E5323">
        <v>15954</v>
      </c>
    </row>
    <row r="5324" spans="1:5" x14ac:dyDescent="0.25">
      <c r="A5324">
        <v>15956</v>
      </c>
      <c r="B5324">
        <v>8002028592</v>
      </c>
      <c r="C5324">
        <v>10002827</v>
      </c>
      <c r="D5324" t="s">
        <v>29</v>
      </c>
      <c r="E5324">
        <v>15956</v>
      </c>
    </row>
    <row r="5325" spans="1:5" x14ac:dyDescent="0.25">
      <c r="A5325">
        <v>15958</v>
      </c>
      <c r="B5325">
        <v>8001014680</v>
      </c>
      <c r="C5325">
        <v>10002827</v>
      </c>
      <c r="D5325" t="s">
        <v>29</v>
      </c>
      <c r="E5325">
        <v>15958</v>
      </c>
    </row>
    <row r="5326" spans="1:5" x14ac:dyDescent="0.25">
      <c r="A5326">
        <v>15960</v>
      </c>
      <c r="B5326">
        <v>8001012624</v>
      </c>
      <c r="C5326">
        <v>10002827</v>
      </c>
      <c r="D5326" t="s">
        <v>29</v>
      </c>
      <c r="E5326">
        <v>15960</v>
      </c>
    </row>
    <row r="5327" spans="1:5" x14ac:dyDescent="0.25">
      <c r="A5327">
        <v>15962</v>
      </c>
      <c r="B5327" t="s">
        <v>2580</v>
      </c>
      <c r="C5327">
        <v>10002752</v>
      </c>
      <c r="D5327" t="s">
        <v>30</v>
      </c>
      <c r="E5327">
        <v>15962</v>
      </c>
    </row>
    <row r="5328" spans="1:5" x14ac:dyDescent="0.25">
      <c r="A5328">
        <v>15964</v>
      </c>
      <c r="B5328">
        <v>8001011422</v>
      </c>
      <c r="C5328">
        <v>10002827</v>
      </c>
      <c r="D5328" t="s">
        <v>29</v>
      </c>
      <c r="E5328">
        <v>15964</v>
      </c>
    </row>
    <row r="5329" spans="1:5" x14ac:dyDescent="0.25">
      <c r="A5329">
        <v>15966</v>
      </c>
      <c r="B5329">
        <v>4407160372</v>
      </c>
      <c r="C5329">
        <v>10002752</v>
      </c>
      <c r="D5329" t="s">
        <v>30</v>
      </c>
      <c r="E5329">
        <v>15966</v>
      </c>
    </row>
    <row r="5330" spans="1:5" x14ac:dyDescent="0.25">
      <c r="A5330">
        <v>15968</v>
      </c>
      <c r="B5330">
        <v>4407227243</v>
      </c>
      <c r="C5330">
        <v>10002752</v>
      </c>
      <c r="D5330" t="s">
        <v>30</v>
      </c>
      <c r="E5330">
        <v>15968</v>
      </c>
    </row>
    <row r="5331" spans="1:5" x14ac:dyDescent="0.25">
      <c r="A5331">
        <v>15969</v>
      </c>
      <c r="B5331">
        <v>8001006129</v>
      </c>
      <c r="C5331">
        <v>10002827</v>
      </c>
      <c r="D5331" t="s">
        <v>29</v>
      </c>
      <c r="E5331">
        <v>15969</v>
      </c>
    </row>
    <row r="5332" spans="1:5" x14ac:dyDescent="0.25">
      <c r="A5332">
        <v>15972</v>
      </c>
      <c r="B5332">
        <v>8001000906</v>
      </c>
      <c r="C5332">
        <v>10002827</v>
      </c>
      <c r="D5332" t="s">
        <v>29</v>
      </c>
      <c r="E5332">
        <v>15972</v>
      </c>
    </row>
    <row r="5333" spans="1:5" x14ac:dyDescent="0.25">
      <c r="A5333">
        <v>15974</v>
      </c>
      <c r="B5333">
        <v>4407161281</v>
      </c>
      <c r="C5333">
        <v>10002752</v>
      </c>
      <c r="D5333" t="s">
        <v>30</v>
      </c>
      <c r="E5333">
        <v>15974</v>
      </c>
    </row>
    <row r="5334" spans="1:5" x14ac:dyDescent="0.25">
      <c r="A5334">
        <v>15975</v>
      </c>
      <c r="B5334">
        <v>8001010710</v>
      </c>
      <c r="C5334">
        <v>10002827</v>
      </c>
      <c r="D5334" t="s">
        <v>29</v>
      </c>
      <c r="E5334">
        <v>15975</v>
      </c>
    </row>
    <row r="5335" spans="1:5" x14ac:dyDescent="0.25">
      <c r="A5335">
        <v>15978</v>
      </c>
      <c r="B5335">
        <v>4407163264</v>
      </c>
      <c r="C5335">
        <v>10002752</v>
      </c>
      <c r="D5335" t="s">
        <v>30</v>
      </c>
      <c r="E5335">
        <v>15978</v>
      </c>
    </row>
    <row r="5336" spans="1:5" x14ac:dyDescent="0.25">
      <c r="A5336">
        <v>15980</v>
      </c>
      <c r="B5336">
        <v>8001002660</v>
      </c>
      <c r="C5336">
        <v>10002827</v>
      </c>
      <c r="D5336" t="s">
        <v>29</v>
      </c>
      <c r="E5336">
        <v>15980</v>
      </c>
    </row>
    <row r="5337" spans="1:5" x14ac:dyDescent="0.25">
      <c r="A5337">
        <v>15981</v>
      </c>
      <c r="B5337">
        <v>4407381801</v>
      </c>
      <c r="C5337">
        <v>10002752</v>
      </c>
      <c r="D5337" t="s">
        <v>30</v>
      </c>
      <c r="E5337">
        <v>15981</v>
      </c>
    </row>
    <row r="5338" spans="1:5" x14ac:dyDescent="0.25">
      <c r="A5338">
        <v>15984</v>
      </c>
      <c r="B5338">
        <v>4407159170</v>
      </c>
      <c r="C5338">
        <v>10002752</v>
      </c>
      <c r="D5338" t="s">
        <v>30</v>
      </c>
      <c r="E5338">
        <v>15984</v>
      </c>
    </row>
    <row r="5339" spans="1:5" x14ac:dyDescent="0.25">
      <c r="A5339">
        <v>15985</v>
      </c>
      <c r="B5339">
        <v>8001002829</v>
      </c>
      <c r="C5339">
        <v>10002827</v>
      </c>
      <c r="D5339" t="s">
        <v>29</v>
      </c>
      <c r="E5339">
        <v>15985</v>
      </c>
    </row>
    <row r="5340" spans="1:5" x14ac:dyDescent="0.25">
      <c r="A5340">
        <v>15988</v>
      </c>
      <c r="B5340">
        <v>4407168881</v>
      </c>
      <c r="C5340">
        <v>10002752</v>
      </c>
      <c r="D5340" t="s">
        <v>30</v>
      </c>
      <c r="E5340">
        <v>15988</v>
      </c>
    </row>
    <row r="5341" spans="1:5" x14ac:dyDescent="0.25">
      <c r="A5341">
        <v>15990</v>
      </c>
      <c r="B5341">
        <v>4407162554</v>
      </c>
      <c r="C5341">
        <v>10002752</v>
      </c>
      <c r="D5341" t="s">
        <v>30</v>
      </c>
      <c r="E5341">
        <v>15990</v>
      </c>
    </row>
    <row r="5342" spans="1:5" x14ac:dyDescent="0.25">
      <c r="A5342">
        <v>15992</v>
      </c>
      <c r="B5342">
        <v>4407168806</v>
      </c>
      <c r="C5342">
        <v>10002752</v>
      </c>
      <c r="D5342" t="s">
        <v>30</v>
      </c>
      <c r="E5342">
        <v>15992</v>
      </c>
    </row>
    <row r="5343" spans="1:5" x14ac:dyDescent="0.25">
      <c r="A5343">
        <v>15994</v>
      </c>
      <c r="B5343" t="s">
        <v>2581</v>
      </c>
      <c r="C5343">
        <v>10002752</v>
      </c>
      <c r="D5343" t="s">
        <v>30</v>
      </c>
      <c r="E5343">
        <v>15994</v>
      </c>
    </row>
    <row r="5344" spans="1:5" x14ac:dyDescent="0.25">
      <c r="A5344">
        <v>15996</v>
      </c>
      <c r="B5344">
        <v>4407168793</v>
      </c>
      <c r="C5344">
        <v>10002752</v>
      </c>
      <c r="D5344" t="s">
        <v>30</v>
      </c>
      <c r="E5344">
        <v>15996</v>
      </c>
    </row>
    <row r="5345" spans="1:5" x14ac:dyDescent="0.25">
      <c r="A5345">
        <v>15998</v>
      </c>
      <c r="B5345" t="s">
        <v>2582</v>
      </c>
      <c r="C5345">
        <v>10002752</v>
      </c>
      <c r="D5345" t="s">
        <v>30</v>
      </c>
      <c r="E5345">
        <v>15998</v>
      </c>
    </row>
    <row r="5346" spans="1:5" x14ac:dyDescent="0.25">
      <c r="A5346">
        <v>16000</v>
      </c>
      <c r="B5346">
        <v>4407168805</v>
      </c>
      <c r="C5346">
        <v>10002752</v>
      </c>
      <c r="D5346" t="s">
        <v>30</v>
      </c>
      <c r="E5346">
        <v>16000</v>
      </c>
    </row>
    <row r="5347" spans="1:5" x14ac:dyDescent="0.25">
      <c r="A5347">
        <v>16002</v>
      </c>
      <c r="B5347">
        <v>6102010166</v>
      </c>
      <c r="C5347">
        <v>10002828</v>
      </c>
      <c r="D5347" t="s">
        <v>30</v>
      </c>
      <c r="E5347">
        <v>16002</v>
      </c>
    </row>
    <row r="5348" spans="1:5" x14ac:dyDescent="0.25">
      <c r="A5348">
        <v>16004</v>
      </c>
      <c r="B5348">
        <v>4407131768</v>
      </c>
      <c r="C5348">
        <v>10002752</v>
      </c>
      <c r="D5348" t="s">
        <v>30</v>
      </c>
      <c r="E5348">
        <v>16004</v>
      </c>
    </row>
    <row r="5349" spans="1:5" x14ac:dyDescent="0.25">
      <c r="A5349">
        <v>16006</v>
      </c>
      <c r="B5349">
        <v>4407183879</v>
      </c>
      <c r="C5349">
        <v>10002752</v>
      </c>
      <c r="D5349" t="s">
        <v>30</v>
      </c>
      <c r="E5349">
        <v>16006</v>
      </c>
    </row>
    <row r="5350" spans="1:5" x14ac:dyDescent="0.25">
      <c r="A5350">
        <v>16008</v>
      </c>
      <c r="B5350">
        <v>4407162553</v>
      </c>
      <c r="C5350">
        <v>10002752</v>
      </c>
      <c r="D5350" t="s">
        <v>30</v>
      </c>
      <c r="E5350">
        <v>16008</v>
      </c>
    </row>
    <row r="5351" spans="1:5" x14ac:dyDescent="0.25">
      <c r="A5351">
        <v>16010</v>
      </c>
      <c r="B5351" t="s">
        <v>8</v>
      </c>
      <c r="C5351">
        <v>10002752</v>
      </c>
      <c r="D5351" t="s">
        <v>30</v>
      </c>
      <c r="E5351">
        <v>16010</v>
      </c>
    </row>
    <row r="5352" spans="1:5" x14ac:dyDescent="0.25">
      <c r="A5352">
        <v>16012</v>
      </c>
      <c r="B5352" t="s">
        <v>2583</v>
      </c>
      <c r="C5352">
        <v>10002752</v>
      </c>
      <c r="D5352" t="s">
        <v>30</v>
      </c>
      <c r="E5352">
        <v>16012</v>
      </c>
    </row>
    <row r="5353" spans="1:5" x14ac:dyDescent="0.25">
      <c r="A5353">
        <v>16015</v>
      </c>
      <c r="B5353">
        <v>2001731242</v>
      </c>
      <c r="C5353">
        <v>10002828</v>
      </c>
      <c r="D5353" t="s">
        <v>29</v>
      </c>
      <c r="E5353">
        <v>16015</v>
      </c>
    </row>
    <row r="5354" spans="1:5" x14ac:dyDescent="0.25">
      <c r="A5354">
        <v>16017</v>
      </c>
      <c r="B5354">
        <v>4103498647</v>
      </c>
      <c r="C5354">
        <v>10002828</v>
      </c>
      <c r="D5354" t="s">
        <v>29</v>
      </c>
      <c r="E5354">
        <v>16017</v>
      </c>
    </row>
    <row r="5355" spans="1:5" x14ac:dyDescent="0.25">
      <c r="A5355">
        <v>16019</v>
      </c>
      <c r="B5355">
        <v>4103517918</v>
      </c>
      <c r="C5355">
        <v>10002828</v>
      </c>
      <c r="D5355" t="s">
        <v>29</v>
      </c>
      <c r="E5355">
        <v>16019</v>
      </c>
    </row>
    <row r="5356" spans="1:5" x14ac:dyDescent="0.25">
      <c r="A5356">
        <v>16021</v>
      </c>
      <c r="B5356">
        <v>6102010165</v>
      </c>
      <c r="C5356">
        <v>10002828</v>
      </c>
      <c r="D5356" t="s">
        <v>29</v>
      </c>
      <c r="E5356">
        <v>16021</v>
      </c>
    </row>
    <row r="5357" spans="1:5" x14ac:dyDescent="0.25">
      <c r="A5357">
        <v>16023</v>
      </c>
      <c r="B5357">
        <v>6102010167</v>
      </c>
      <c r="C5357">
        <v>10002828</v>
      </c>
      <c r="D5357" t="s">
        <v>29</v>
      </c>
      <c r="E5357">
        <v>16023</v>
      </c>
    </row>
    <row r="5358" spans="1:5" x14ac:dyDescent="0.25">
      <c r="A5358">
        <v>16025</v>
      </c>
      <c r="B5358">
        <v>6102010169</v>
      </c>
      <c r="C5358">
        <v>10002828</v>
      </c>
      <c r="D5358" t="s">
        <v>29</v>
      </c>
      <c r="E5358">
        <v>16025</v>
      </c>
    </row>
    <row r="5359" spans="1:5" x14ac:dyDescent="0.25">
      <c r="A5359">
        <v>16027</v>
      </c>
      <c r="B5359">
        <v>6102010171</v>
      </c>
      <c r="C5359">
        <v>10002828</v>
      </c>
      <c r="D5359" t="s">
        <v>29</v>
      </c>
      <c r="E5359">
        <v>16027</v>
      </c>
    </row>
    <row r="5360" spans="1:5" x14ac:dyDescent="0.25">
      <c r="A5360">
        <v>16029</v>
      </c>
      <c r="B5360" t="s">
        <v>2584</v>
      </c>
      <c r="C5360">
        <v>10002752</v>
      </c>
      <c r="D5360" t="s">
        <v>30</v>
      </c>
      <c r="E5360">
        <v>16029</v>
      </c>
    </row>
    <row r="5361" spans="1:5" x14ac:dyDescent="0.25">
      <c r="A5361">
        <v>16031</v>
      </c>
      <c r="B5361">
        <v>7001135562</v>
      </c>
      <c r="C5361">
        <v>10002828</v>
      </c>
      <c r="D5361" t="s">
        <v>29</v>
      </c>
      <c r="E5361">
        <v>16031</v>
      </c>
    </row>
    <row r="5362" spans="1:5" x14ac:dyDescent="0.25">
      <c r="A5362">
        <v>16033</v>
      </c>
      <c r="B5362">
        <v>7001112177</v>
      </c>
      <c r="C5362">
        <v>10002828</v>
      </c>
      <c r="D5362" t="s">
        <v>29</v>
      </c>
      <c r="E5362">
        <v>16033</v>
      </c>
    </row>
    <row r="5363" spans="1:5" x14ac:dyDescent="0.25">
      <c r="A5363">
        <v>16036</v>
      </c>
      <c r="B5363">
        <v>6102010175</v>
      </c>
      <c r="C5363">
        <v>10002828</v>
      </c>
      <c r="D5363" t="s">
        <v>29</v>
      </c>
      <c r="E5363">
        <v>16036</v>
      </c>
    </row>
    <row r="5364" spans="1:5" x14ac:dyDescent="0.25">
      <c r="A5364">
        <v>16040</v>
      </c>
      <c r="B5364">
        <v>8001013439</v>
      </c>
      <c r="C5364">
        <v>10002827</v>
      </c>
      <c r="D5364" t="s">
        <v>29</v>
      </c>
      <c r="E5364">
        <v>16040</v>
      </c>
    </row>
    <row r="5365" spans="1:5" x14ac:dyDescent="0.25">
      <c r="A5365">
        <v>16042</v>
      </c>
      <c r="B5365">
        <v>8001999790</v>
      </c>
      <c r="C5365">
        <v>10002827</v>
      </c>
      <c r="D5365" t="s">
        <v>29</v>
      </c>
      <c r="E5365">
        <v>16042</v>
      </c>
    </row>
    <row r="5366" spans="1:5" x14ac:dyDescent="0.25">
      <c r="A5366">
        <v>16045</v>
      </c>
      <c r="B5366">
        <v>4103660428</v>
      </c>
      <c r="C5366">
        <v>10002828</v>
      </c>
      <c r="D5366" t="s">
        <v>29</v>
      </c>
      <c r="E5366">
        <v>16045</v>
      </c>
    </row>
    <row r="5367" spans="1:5" x14ac:dyDescent="0.25">
      <c r="A5367">
        <v>16047</v>
      </c>
      <c r="B5367">
        <v>6102641070</v>
      </c>
      <c r="C5367">
        <v>10002829</v>
      </c>
      <c r="D5367" t="s">
        <v>30</v>
      </c>
      <c r="E5367">
        <v>16047</v>
      </c>
    </row>
    <row r="5368" spans="1:5" x14ac:dyDescent="0.25">
      <c r="A5368">
        <v>16049</v>
      </c>
      <c r="B5368">
        <v>4102012484</v>
      </c>
      <c r="C5368">
        <v>10002830</v>
      </c>
      <c r="D5368" t="s">
        <v>30</v>
      </c>
      <c r="E5368">
        <v>16049</v>
      </c>
    </row>
    <row r="5369" spans="1:5" x14ac:dyDescent="0.25">
      <c r="A5369">
        <v>16051</v>
      </c>
      <c r="B5369" t="s">
        <v>2585</v>
      </c>
      <c r="C5369">
        <v>887400</v>
      </c>
      <c r="D5369" t="s">
        <v>30</v>
      </c>
      <c r="E5369">
        <v>16051</v>
      </c>
    </row>
    <row r="5370" spans="1:5" x14ac:dyDescent="0.25">
      <c r="A5370">
        <v>16053</v>
      </c>
      <c r="B5370">
        <v>3050683179</v>
      </c>
      <c r="C5370">
        <v>10002831</v>
      </c>
      <c r="D5370" t="s">
        <v>30</v>
      </c>
      <c r="E5370">
        <v>16053</v>
      </c>
    </row>
    <row r="5371" spans="1:5" x14ac:dyDescent="0.25">
      <c r="A5371">
        <v>16055</v>
      </c>
      <c r="B5371">
        <v>3050758870</v>
      </c>
      <c r="C5371">
        <v>10002831</v>
      </c>
      <c r="D5371" t="s">
        <v>30</v>
      </c>
      <c r="E5371">
        <v>16055</v>
      </c>
    </row>
    <row r="5372" spans="1:5" x14ac:dyDescent="0.25">
      <c r="A5372">
        <v>16057</v>
      </c>
      <c r="B5372">
        <v>8001010359</v>
      </c>
      <c r="C5372">
        <v>805400</v>
      </c>
      <c r="D5372" t="s">
        <v>30</v>
      </c>
      <c r="E5372">
        <v>16057</v>
      </c>
    </row>
    <row r="5373" spans="1:5" x14ac:dyDescent="0.25">
      <c r="A5373">
        <v>16059</v>
      </c>
      <c r="B5373">
        <v>8001994454</v>
      </c>
      <c r="C5373">
        <v>805400</v>
      </c>
      <c r="D5373" t="s">
        <v>30</v>
      </c>
      <c r="E5373">
        <v>16059</v>
      </c>
    </row>
    <row r="5374" spans="1:5" x14ac:dyDescent="0.25">
      <c r="A5374">
        <v>16061</v>
      </c>
      <c r="B5374">
        <v>4103777381</v>
      </c>
      <c r="C5374">
        <v>10002832</v>
      </c>
      <c r="D5374" t="s">
        <v>30</v>
      </c>
      <c r="E5374">
        <v>16061</v>
      </c>
    </row>
    <row r="5375" spans="1:5" x14ac:dyDescent="0.25">
      <c r="A5375">
        <v>16063</v>
      </c>
      <c r="B5375">
        <v>4310010233</v>
      </c>
      <c r="C5375">
        <v>10002833</v>
      </c>
      <c r="D5375" t="s">
        <v>30</v>
      </c>
      <c r="E5375">
        <v>16063</v>
      </c>
    </row>
    <row r="5376" spans="1:5" x14ac:dyDescent="0.25">
      <c r="A5376">
        <v>16065</v>
      </c>
      <c r="B5376">
        <v>8001010498</v>
      </c>
      <c r="C5376">
        <v>10002834</v>
      </c>
      <c r="D5376" t="s">
        <v>30</v>
      </c>
      <c r="E5376">
        <v>16065</v>
      </c>
    </row>
    <row r="5377" spans="1:5" x14ac:dyDescent="0.25">
      <c r="A5377">
        <v>16067</v>
      </c>
      <c r="B5377">
        <v>5600404496</v>
      </c>
      <c r="C5377">
        <v>10002834</v>
      </c>
      <c r="D5377" t="s">
        <v>30</v>
      </c>
      <c r="E5377">
        <v>16067</v>
      </c>
    </row>
    <row r="5378" spans="1:5" x14ac:dyDescent="0.25">
      <c r="A5378">
        <v>16069</v>
      </c>
      <c r="B5378">
        <v>4102006819</v>
      </c>
      <c r="C5378">
        <v>887400</v>
      </c>
      <c r="D5378" t="s">
        <v>29</v>
      </c>
      <c r="E5378">
        <v>16069</v>
      </c>
    </row>
    <row r="5379" spans="1:5" x14ac:dyDescent="0.25">
      <c r="A5379">
        <v>16073</v>
      </c>
      <c r="B5379" t="s">
        <v>2586</v>
      </c>
      <c r="C5379">
        <v>10002835</v>
      </c>
      <c r="D5379" t="s">
        <v>30</v>
      </c>
      <c r="E5379">
        <v>16073</v>
      </c>
    </row>
    <row r="5380" spans="1:5" x14ac:dyDescent="0.25">
      <c r="A5380">
        <v>16075</v>
      </c>
      <c r="B5380">
        <v>4102997658</v>
      </c>
      <c r="C5380">
        <v>10002836</v>
      </c>
      <c r="D5380" t="s">
        <v>30</v>
      </c>
      <c r="E5380">
        <v>16075</v>
      </c>
    </row>
    <row r="5381" spans="1:5" x14ac:dyDescent="0.25">
      <c r="A5381">
        <v>16077</v>
      </c>
      <c r="B5381">
        <v>3115033384</v>
      </c>
      <c r="C5381">
        <v>10002837</v>
      </c>
      <c r="D5381" t="s">
        <v>30</v>
      </c>
      <c r="E5381">
        <v>16077</v>
      </c>
    </row>
    <row r="5382" spans="1:5" x14ac:dyDescent="0.25">
      <c r="A5382">
        <v>16079</v>
      </c>
      <c r="B5382">
        <v>3115033554</v>
      </c>
      <c r="C5382">
        <v>10002837</v>
      </c>
      <c r="D5382" t="s">
        <v>30</v>
      </c>
      <c r="E5382">
        <v>16079</v>
      </c>
    </row>
    <row r="5383" spans="1:5" x14ac:dyDescent="0.25">
      <c r="A5383">
        <v>16081</v>
      </c>
      <c r="B5383">
        <v>3115033538</v>
      </c>
      <c r="C5383">
        <v>10002837</v>
      </c>
      <c r="D5383" t="s">
        <v>30</v>
      </c>
      <c r="E5383">
        <v>16081</v>
      </c>
    </row>
    <row r="5384" spans="1:5" x14ac:dyDescent="0.25">
      <c r="A5384">
        <v>16084</v>
      </c>
      <c r="B5384">
        <v>3115033660</v>
      </c>
      <c r="C5384">
        <v>10002837</v>
      </c>
      <c r="D5384" t="s">
        <v>30</v>
      </c>
      <c r="E5384">
        <v>16084</v>
      </c>
    </row>
    <row r="5385" spans="1:5" x14ac:dyDescent="0.25">
      <c r="A5385">
        <v>16086</v>
      </c>
      <c r="B5385" t="s">
        <v>2587</v>
      </c>
      <c r="C5385">
        <v>10002838</v>
      </c>
      <c r="D5385" t="s">
        <v>30</v>
      </c>
      <c r="E5385">
        <v>16086</v>
      </c>
    </row>
    <row r="5386" spans="1:5" x14ac:dyDescent="0.25">
      <c r="A5386">
        <v>16088</v>
      </c>
      <c r="B5386" t="s">
        <v>2588</v>
      </c>
      <c r="C5386">
        <v>10002839</v>
      </c>
      <c r="D5386" t="s">
        <v>30</v>
      </c>
      <c r="E5386">
        <v>16088</v>
      </c>
    </row>
    <row r="5387" spans="1:5" x14ac:dyDescent="0.25">
      <c r="A5387">
        <v>16090</v>
      </c>
      <c r="B5387">
        <v>4102014108</v>
      </c>
      <c r="C5387">
        <v>10002840</v>
      </c>
      <c r="D5387" t="s">
        <v>30</v>
      </c>
      <c r="E5387">
        <v>16090</v>
      </c>
    </row>
    <row r="5388" spans="1:5" x14ac:dyDescent="0.25">
      <c r="A5388">
        <v>16092</v>
      </c>
      <c r="B5388">
        <v>4103750731</v>
      </c>
      <c r="C5388">
        <v>10002841</v>
      </c>
      <c r="D5388" t="s">
        <v>30</v>
      </c>
      <c r="E5388">
        <v>16092</v>
      </c>
    </row>
    <row r="5389" spans="1:5" x14ac:dyDescent="0.25">
      <c r="A5389">
        <v>16094</v>
      </c>
      <c r="B5389" t="s">
        <v>2589</v>
      </c>
      <c r="C5389">
        <v>10002842</v>
      </c>
      <c r="D5389" t="s">
        <v>30</v>
      </c>
      <c r="E5389">
        <v>16094</v>
      </c>
    </row>
    <row r="5390" spans="1:5" x14ac:dyDescent="0.25">
      <c r="A5390">
        <v>16096</v>
      </c>
      <c r="B5390">
        <v>4102014104</v>
      </c>
      <c r="C5390">
        <v>10002843</v>
      </c>
      <c r="D5390" t="s">
        <v>30</v>
      </c>
      <c r="E5390">
        <v>16096</v>
      </c>
    </row>
    <row r="5391" spans="1:5" x14ac:dyDescent="0.25">
      <c r="A5391">
        <v>16098</v>
      </c>
      <c r="B5391" t="s">
        <v>2590</v>
      </c>
      <c r="C5391">
        <v>10002844</v>
      </c>
      <c r="D5391" t="s">
        <v>30</v>
      </c>
      <c r="E5391">
        <v>16098</v>
      </c>
    </row>
    <row r="5392" spans="1:5" x14ac:dyDescent="0.25">
      <c r="A5392">
        <v>16100</v>
      </c>
      <c r="B5392" t="s">
        <v>2591</v>
      </c>
      <c r="C5392">
        <v>10000638</v>
      </c>
      <c r="D5392" t="s">
        <v>30</v>
      </c>
      <c r="E5392">
        <v>16100</v>
      </c>
    </row>
    <row r="5393" spans="1:5" x14ac:dyDescent="0.25">
      <c r="A5393">
        <v>16102</v>
      </c>
      <c r="B5393">
        <v>4103556974</v>
      </c>
      <c r="C5393">
        <v>10002845</v>
      </c>
      <c r="D5393" t="s">
        <v>29</v>
      </c>
      <c r="E5393">
        <v>16102</v>
      </c>
    </row>
    <row r="5394" spans="1:5" x14ac:dyDescent="0.25">
      <c r="A5394">
        <v>16104</v>
      </c>
      <c r="B5394">
        <v>4310913521</v>
      </c>
      <c r="C5394">
        <v>10002846</v>
      </c>
      <c r="D5394" t="s">
        <v>30</v>
      </c>
      <c r="E5394">
        <v>16104</v>
      </c>
    </row>
    <row r="5395" spans="1:5" x14ac:dyDescent="0.25">
      <c r="A5395">
        <v>16106</v>
      </c>
      <c r="B5395">
        <v>4310807491</v>
      </c>
      <c r="C5395">
        <v>10002294</v>
      </c>
      <c r="D5395" t="s">
        <v>29</v>
      </c>
      <c r="E5395">
        <v>16106</v>
      </c>
    </row>
    <row r="5396" spans="1:5" x14ac:dyDescent="0.25">
      <c r="A5396">
        <v>16108</v>
      </c>
      <c r="B5396">
        <v>8001010616</v>
      </c>
      <c r="C5396">
        <v>10002847</v>
      </c>
      <c r="D5396" t="s">
        <v>30</v>
      </c>
      <c r="E5396">
        <v>16108</v>
      </c>
    </row>
    <row r="5397" spans="1:5" x14ac:dyDescent="0.25">
      <c r="A5397">
        <v>16110</v>
      </c>
      <c r="B5397">
        <v>8001201279</v>
      </c>
      <c r="C5397">
        <v>10002847</v>
      </c>
      <c r="D5397" t="s">
        <v>30</v>
      </c>
      <c r="E5397">
        <v>16110</v>
      </c>
    </row>
    <row r="5398" spans="1:5" x14ac:dyDescent="0.25">
      <c r="A5398">
        <v>16112</v>
      </c>
      <c r="B5398">
        <v>8001007760</v>
      </c>
      <c r="C5398">
        <v>10002849</v>
      </c>
      <c r="D5398" t="s">
        <v>30</v>
      </c>
      <c r="E5398">
        <v>16112</v>
      </c>
    </row>
    <row r="5399" spans="1:5" x14ac:dyDescent="0.25">
      <c r="A5399">
        <v>16114</v>
      </c>
      <c r="B5399">
        <v>8001014209</v>
      </c>
      <c r="C5399">
        <v>10002850</v>
      </c>
      <c r="D5399" t="s">
        <v>29</v>
      </c>
      <c r="E5399">
        <v>16114</v>
      </c>
    </row>
    <row r="5400" spans="1:5" x14ac:dyDescent="0.25">
      <c r="A5400">
        <v>16116</v>
      </c>
      <c r="B5400">
        <v>8001016602</v>
      </c>
      <c r="C5400">
        <v>10002850</v>
      </c>
      <c r="D5400" t="s">
        <v>30</v>
      </c>
      <c r="E5400">
        <v>16116</v>
      </c>
    </row>
    <row r="5401" spans="1:5" x14ac:dyDescent="0.25">
      <c r="A5401">
        <v>16118</v>
      </c>
      <c r="B5401">
        <v>8001003285</v>
      </c>
      <c r="C5401">
        <v>10002850</v>
      </c>
      <c r="D5401" t="s">
        <v>30</v>
      </c>
      <c r="E5401">
        <v>16118</v>
      </c>
    </row>
    <row r="5402" spans="1:5" x14ac:dyDescent="0.25">
      <c r="A5402">
        <v>16120</v>
      </c>
      <c r="B5402" t="s">
        <v>2592</v>
      </c>
      <c r="C5402">
        <v>10002851</v>
      </c>
      <c r="D5402" t="s">
        <v>30</v>
      </c>
      <c r="E5402">
        <v>16120</v>
      </c>
    </row>
    <row r="5403" spans="1:5" x14ac:dyDescent="0.25">
      <c r="A5403">
        <v>16122</v>
      </c>
      <c r="B5403">
        <v>6001234240</v>
      </c>
      <c r="C5403">
        <v>10002852</v>
      </c>
      <c r="D5403" t="s">
        <v>30</v>
      </c>
      <c r="E5403">
        <v>16122</v>
      </c>
    </row>
    <row r="5404" spans="1:5" x14ac:dyDescent="0.25">
      <c r="A5404">
        <v>16125</v>
      </c>
      <c r="B5404" t="s">
        <v>2593</v>
      </c>
      <c r="C5404">
        <v>871600</v>
      </c>
      <c r="D5404" t="s">
        <v>30</v>
      </c>
      <c r="E5404">
        <v>16125</v>
      </c>
    </row>
    <row r="5405" spans="1:5" x14ac:dyDescent="0.25">
      <c r="A5405">
        <v>16127</v>
      </c>
      <c r="B5405">
        <v>6203795455</v>
      </c>
      <c r="C5405">
        <v>10002303</v>
      </c>
      <c r="D5405" t="s">
        <v>30</v>
      </c>
      <c r="E5405">
        <v>16127</v>
      </c>
    </row>
    <row r="5406" spans="1:5" x14ac:dyDescent="0.25">
      <c r="A5406">
        <v>16129</v>
      </c>
      <c r="B5406">
        <v>4310844977</v>
      </c>
      <c r="C5406">
        <v>10002855</v>
      </c>
      <c r="D5406" t="s">
        <v>30</v>
      </c>
      <c r="E5406">
        <v>16129</v>
      </c>
    </row>
    <row r="5407" spans="1:5" x14ac:dyDescent="0.25">
      <c r="A5407">
        <v>16131</v>
      </c>
      <c r="B5407">
        <v>4001191191</v>
      </c>
      <c r="C5407">
        <v>10000925</v>
      </c>
      <c r="D5407" t="s">
        <v>29</v>
      </c>
      <c r="E5407">
        <v>16131</v>
      </c>
    </row>
    <row r="5408" spans="1:5" x14ac:dyDescent="0.25">
      <c r="A5408">
        <v>16133</v>
      </c>
      <c r="B5408">
        <v>4407377741</v>
      </c>
      <c r="C5408">
        <v>10002856</v>
      </c>
      <c r="D5408" t="s">
        <v>30</v>
      </c>
      <c r="E5408">
        <v>16133</v>
      </c>
    </row>
    <row r="5409" spans="1:5" x14ac:dyDescent="0.25">
      <c r="A5409">
        <v>16135</v>
      </c>
      <c r="B5409">
        <v>4103810466</v>
      </c>
      <c r="C5409">
        <v>10002857</v>
      </c>
      <c r="D5409" t="s">
        <v>30</v>
      </c>
      <c r="E5409">
        <v>16135</v>
      </c>
    </row>
    <row r="5410" spans="1:5" x14ac:dyDescent="0.25">
      <c r="A5410">
        <v>16137</v>
      </c>
      <c r="B5410">
        <v>4103687165</v>
      </c>
      <c r="C5410">
        <v>10002858</v>
      </c>
      <c r="D5410" t="s">
        <v>30</v>
      </c>
      <c r="E5410">
        <v>16137</v>
      </c>
    </row>
    <row r="5411" spans="1:5" x14ac:dyDescent="0.25">
      <c r="A5411">
        <v>16139</v>
      </c>
      <c r="B5411" t="s">
        <v>2594</v>
      </c>
      <c r="C5411">
        <v>10002859</v>
      </c>
      <c r="D5411" t="s">
        <v>29</v>
      </c>
      <c r="E5411">
        <v>16139</v>
      </c>
    </row>
    <row r="5412" spans="1:5" x14ac:dyDescent="0.25">
      <c r="A5412">
        <v>16141</v>
      </c>
      <c r="B5412" t="s">
        <v>2595</v>
      </c>
      <c r="C5412">
        <v>876300</v>
      </c>
      <c r="D5412" t="s">
        <v>30</v>
      </c>
      <c r="E5412">
        <v>16141</v>
      </c>
    </row>
    <row r="5413" spans="1:5" x14ac:dyDescent="0.25">
      <c r="A5413">
        <v>16143</v>
      </c>
      <c r="B5413">
        <v>8002125054</v>
      </c>
      <c r="C5413">
        <v>10003302</v>
      </c>
      <c r="D5413" t="s">
        <v>30</v>
      </c>
      <c r="E5413">
        <v>16143</v>
      </c>
    </row>
    <row r="5414" spans="1:5" x14ac:dyDescent="0.25">
      <c r="A5414">
        <v>16145</v>
      </c>
      <c r="B5414" t="s">
        <v>2596</v>
      </c>
      <c r="C5414">
        <v>10002860</v>
      </c>
      <c r="D5414" t="s">
        <v>30</v>
      </c>
      <c r="E5414">
        <v>16145</v>
      </c>
    </row>
    <row r="5415" spans="1:5" x14ac:dyDescent="0.25">
      <c r="A5415">
        <v>16147</v>
      </c>
      <c r="B5415" t="s">
        <v>2597</v>
      </c>
      <c r="C5415">
        <v>10002861</v>
      </c>
      <c r="D5415" t="s">
        <v>30</v>
      </c>
      <c r="E5415">
        <v>16147</v>
      </c>
    </row>
    <row r="5416" spans="1:5" x14ac:dyDescent="0.25">
      <c r="A5416">
        <v>16149</v>
      </c>
      <c r="B5416" t="s">
        <v>2598</v>
      </c>
      <c r="C5416">
        <v>10002861</v>
      </c>
      <c r="D5416" t="s">
        <v>30</v>
      </c>
      <c r="E5416">
        <v>16149</v>
      </c>
    </row>
    <row r="5417" spans="1:5" x14ac:dyDescent="0.25">
      <c r="A5417">
        <v>16151</v>
      </c>
      <c r="B5417" t="s">
        <v>2599</v>
      </c>
      <c r="C5417">
        <v>843500</v>
      </c>
      <c r="D5417" t="s">
        <v>30</v>
      </c>
      <c r="E5417">
        <v>16151</v>
      </c>
    </row>
    <row r="5418" spans="1:5" x14ac:dyDescent="0.25">
      <c r="A5418">
        <v>16154</v>
      </c>
      <c r="B5418" t="s">
        <v>2600</v>
      </c>
      <c r="C5418">
        <v>812200</v>
      </c>
      <c r="D5418" t="s">
        <v>30</v>
      </c>
      <c r="E5418">
        <v>16154</v>
      </c>
    </row>
    <row r="5419" spans="1:5" x14ac:dyDescent="0.25">
      <c r="A5419">
        <v>16156</v>
      </c>
      <c r="B5419" t="s">
        <v>2601</v>
      </c>
      <c r="C5419">
        <v>812200</v>
      </c>
      <c r="D5419" t="s">
        <v>30</v>
      </c>
      <c r="E5419">
        <v>16156</v>
      </c>
    </row>
    <row r="5420" spans="1:5" x14ac:dyDescent="0.25">
      <c r="A5420">
        <v>16158</v>
      </c>
      <c r="B5420">
        <v>4102008770</v>
      </c>
      <c r="C5420">
        <v>812200</v>
      </c>
      <c r="D5420" t="s">
        <v>30</v>
      </c>
      <c r="E5420">
        <v>16158</v>
      </c>
    </row>
    <row r="5421" spans="1:5" x14ac:dyDescent="0.25">
      <c r="A5421">
        <v>16160</v>
      </c>
      <c r="B5421" t="s">
        <v>2602</v>
      </c>
      <c r="C5421">
        <v>920100</v>
      </c>
      <c r="D5421" t="s">
        <v>29</v>
      </c>
      <c r="E5421">
        <v>16160</v>
      </c>
    </row>
    <row r="5422" spans="1:5" x14ac:dyDescent="0.25">
      <c r="A5422">
        <v>16162</v>
      </c>
      <c r="B5422">
        <v>3050665324</v>
      </c>
      <c r="C5422">
        <v>871300</v>
      </c>
      <c r="D5422" t="s">
        <v>30</v>
      </c>
      <c r="E5422">
        <v>16162</v>
      </c>
    </row>
    <row r="5423" spans="1:5" x14ac:dyDescent="0.25">
      <c r="A5423">
        <v>16164</v>
      </c>
      <c r="B5423">
        <v>6001235583</v>
      </c>
      <c r="C5423">
        <v>871300</v>
      </c>
      <c r="D5423" t="s">
        <v>30</v>
      </c>
      <c r="E5423">
        <v>16164</v>
      </c>
    </row>
    <row r="5424" spans="1:5" x14ac:dyDescent="0.25">
      <c r="A5424">
        <v>16167</v>
      </c>
      <c r="B5424">
        <v>4407360437</v>
      </c>
      <c r="C5424">
        <v>871300</v>
      </c>
      <c r="D5424" t="s">
        <v>30</v>
      </c>
      <c r="E5424">
        <v>16167</v>
      </c>
    </row>
    <row r="5425" spans="1:5" x14ac:dyDescent="0.25">
      <c r="A5425">
        <v>16169</v>
      </c>
      <c r="B5425">
        <v>4103579472</v>
      </c>
      <c r="C5425">
        <v>871300</v>
      </c>
      <c r="D5425" t="s">
        <v>30</v>
      </c>
      <c r="E5425">
        <v>16169</v>
      </c>
    </row>
    <row r="5426" spans="1:5" x14ac:dyDescent="0.25">
      <c r="A5426">
        <v>16171</v>
      </c>
      <c r="B5426">
        <v>6203275654</v>
      </c>
      <c r="C5426">
        <v>871300</v>
      </c>
      <c r="D5426" t="s">
        <v>30</v>
      </c>
      <c r="E5426">
        <v>16171</v>
      </c>
    </row>
    <row r="5427" spans="1:5" x14ac:dyDescent="0.25">
      <c r="A5427">
        <v>16173</v>
      </c>
      <c r="B5427">
        <v>6203596641</v>
      </c>
      <c r="C5427">
        <v>871300</v>
      </c>
      <c r="D5427" t="s">
        <v>30</v>
      </c>
      <c r="E5427">
        <v>16173</v>
      </c>
    </row>
    <row r="5428" spans="1:5" x14ac:dyDescent="0.25">
      <c r="A5428">
        <v>16177</v>
      </c>
      <c r="B5428" t="s">
        <v>2603</v>
      </c>
      <c r="C5428">
        <v>860200</v>
      </c>
      <c r="D5428" t="s">
        <v>29</v>
      </c>
      <c r="E5428">
        <v>16177</v>
      </c>
    </row>
    <row r="5429" spans="1:5" x14ac:dyDescent="0.25">
      <c r="A5429">
        <v>16179</v>
      </c>
      <c r="B5429">
        <v>6407512207</v>
      </c>
      <c r="C5429">
        <v>10002862</v>
      </c>
      <c r="D5429" t="s">
        <v>30</v>
      </c>
      <c r="E5429">
        <v>16179</v>
      </c>
    </row>
    <row r="5430" spans="1:5" x14ac:dyDescent="0.25">
      <c r="A5430">
        <v>16181</v>
      </c>
      <c r="B5430">
        <v>2001213648</v>
      </c>
      <c r="C5430">
        <v>10002863</v>
      </c>
      <c r="D5430" t="s">
        <v>30</v>
      </c>
      <c r="E5430">
        <v>16181</v>
      </c>
    </row>
    <row r="5431" spans="1:5" x14ac:dyDescent="0.25">
      <c r="A5431">
        <v>16183</v>
      </c>
      <c r="B5431">
        <v>4102211111</v>
      </c>
      <c r="C5431">
        <v>10000007</v>
      </c>
      <c r="D5431" t="s">
        <v>30</v>
      </c>
      <c r="E5431">
        <v>16183</v>
      </c>
    </row>
    <row r="5432" spans="1:5" x14ac:dyDescent="0.25">
      <c r="A5432">
        <v>16185</v>
      </c>
      <c r="B5432">
        <v>7001170901</v>
      </c>
      <c r="C5432">
        <v>10002863</v>
      </c>
      <c r="D5432" t="s">
        <v>30</v>
      </c>
      <c r="E5432">
        <v>16185</v>
      </c>
    </row>
    <row r="5433" spans="1:5" x14ac:dyDescent="0.25">
      <c r="A5433">
        <v>16187</v>
      </c>
      <c r="B5433">
        <v>4310011112</v>
      </c>
      <c r="C5433">
        <v>10000929</v>
      </c>
      <c r="D5433" t="s">
        <v>30</v>
      </c>
      <c r="E5433">
        <v>16187</v>
      </c>
    </row>
    <row r="5434" spans="1:5" x14ac:dyDescent="0.25">
      <c r="A5434">
        <v>16189</v>
      </c>
      <c r="B5434" t="s">
        <v>2604</v>
      </c>
      <c r="C5434">
        <v>10002864</v>
      </c>
      <c r="D5434" t="s">
        <v>29</v>
      </c>
      <c r="E5434">
        <v>16189</v>
      </c>
    </row>
    <row r="5435" spans="1:5" x14ac:dyDescent="0.25">
      <c r="A5435">
        <v>16191</v>
      </c>
      <c r="B5435">
        <v>4310853319</v>
      </c>
      <c r="C5435">
        <v>10002865</v>
      </c>
      <c r="D5435" t="s">
        <v>30</v>
      </c>
      <c r="E5435">
        <v>16191</v>
      </c>
    </row>
    <row r="5436" spans="1:5" x14ac:dyDescent="0.25">
      <c r="A5436">
        <v>16193</v>
      </c>
      <c r="B5436" t="s">
        <v>2605</v>
      </c>
      <c r="C5436">
        <v>10002866</v>
      </c>
      <c r="D5436" t="s">
        <v>30</v>
      </c>
      <c r="E5436">
        <v>16193</v>
      </c>
    </row>
    <row r="5437" spans="1:5" x14ac:dyDescent="0.25">
      <c r="A5437">
        <v>16195</v>
      </c>
      <c r="B5437" t="s">
        <v>2606</v>
      </c>
      <c r="C5437">
        <v>10002867</v>
      </c>
      <c r="D5437" t="s">
        <v>30</v>
      </c>
      <c r="E5437">
        <v>16195</v>
      </c>
    </row>
    <row r="5438" spans="1:5" x14ac:dyDescent="0.25">
      <c r="A5438">
        <v>16197</v>
      </c>
      <c r="B5438" t="s">
        <v>2607</v>
      </c>
      <c r="C5438">
        <v>10002868</v>
      </c>
      <c r="D5438" t="s">
        <v>30</v>
      </c>
      <c r="E5438">
        <v>16197</v>
      </c>
    </row>
    <row r="5439" spans="1:5" x14ac:dyDescent="0.25">
      <c r="A5439">
        <v>16199</v>
      </c>
      <c r="B5439">
        <v>6203002287</v>
      </c>
      <c r="C5439">
        <v>10002869</v>
      </c>
      <c r="D5439" t="s">
        <v>30</v>
      </c>
      <c r="E5439">
        <v>16199</v>
      </c>
    </row>
    <row r="5440" spans="1:5" x14ac:dyDescent="0.25">
      <c r="A5440">
        <v>16201</v>
      </c>
      <c r="B5440">
        <v>4204141316</v>
      </c>
      <c r="C5440">
        <v>10002870</v>
      </c>
      <c r="D5440" t="s">
        <v>30</v>
      </c>
      <c r="E5440">
        <v>16201</v>
      </c>
    </row>
    <row r="5441" spans="1:5" x14ac:dyDescent="0.25">
      <c r="A5441">
        <v>16203</v>
      </c>
      <c r="B5441">
        <v>2001738439</v>
      </c>
      <c r="C5441">
        <v>10002868</v>
      </c>
      <c r="D5441" t="s">
        <v>30</v>
      </c>
      <c r="E5441">
        <v>16203</v>
      </c>
    </row>
    <row r="5442" spans="1:5" x14ac:dyDescent="0.25">
      <c r="A5442">
        <v>16204</v>
      </c>
      <c r="B5442">
        <v>4204141317</v>
      </c>
      <c r="C5442">
        <v>10002870</v>
      </c>
      <c r="D5442" t="s">
        <v>30</v>
      </c>
      <c r="E5442">
        <v>16204</v>
      </c>
    </row>
    <row r="5443" spans="1:5" x14ac:dyDescent="0.25">
      <c r="A5443">
        <v>16207</v>
      </c>
      <c r="B5443">
        <v>2001727085</v>
      </c>
      <c r="C5443">
        <v>10002868</v>
      </c>
      <c r="D5443" t="s">
        <v>30</v>
      </c>
      <c r="E5443">
        <v>16207</v>
      </c>
    </row>
    <row r="5444" spans="1:5" x14ac:dyDescent="0.25">
      <c r="A5444">
        <v>16210</v>
      </c>
      <c r="B5444" t="s">
        <v>2608</v>
      </c>
      <c r="C5444">
        <v>10002871</v>
      </c>
      <c r="D5444" t="s">
        <v>29</v>
      </c>
      <c r="E5444">
        <v>16210</v>
      </c>
    </row>
    <row r="5445" spans="1:5" x14ac:dyDescent="0.25">
      <c r="A5445">
        <v>16213</v>
      </c>
      <c r="B5445">
        <v>6407387570</v>
      </c>
      <c r="C5445">
        <v>10002873</v>
      </c>
      <c r="D5445" t="s">
        <v>29</v>
      </c>
      <c r="E5445">
        <v>16213</v>
      </c>
    </row>
    <row r="5446" spans="1:5" x14ac:dyDescent="0.25">
      <c r="A5446">
        <v>16215</v>
      </c>
      <c r="B5446">
        <v>5220000004</v>
      </c>
      <c r="C5446">
        <v>10002871</v>
      </c>
      <c r="D5446" t="s">
        <v>30</v>
      </c>
      <c r="E5446">
        <v>16215</v>
      </c>
    </row>
    <row r="5447" spans="1:5" x14ac:dyDescent="0.25">
      <c r="A5447">
        <v>16217</v>
      </c>
      <c r="B5447">
        <v>3051406276</v>
      </c>
      <c r="C5447">
        <v>10002874</v>
      </c>
      <c r="D5447" t="s">
        <v>30</v>
      </c>
      <c r="E5447">
        <v>16217</v>
      </c>
    </row>
    <row r="5448" spans="1:5" x14ac:dyDescent="0.25">
      <c r="A5448">
        <v>16219</v>
      </c>
      <c r="B5448">
        <v>3036608831</v>
      </c>
      <c r="C5448">
        <v>10002874</v>
      </c>
      <c r="D5448" t="s">
        <v>30</v>
      </c>
      <c r="E5448">
        <v>16219</v>
      </c>
    </row>
    <row r="5449" spans="1:5" x14ac:dyDescent="0.25">
      <c r="A5449">
        <v>16221</v>
      </c>
      <c r="B5449">
        <v>3050468715</v>
      </c>
      <c r="C5449">
        <v>10002874</v>
      </c>
      <c r="D5449" t="s">
        <v>30</v>
      </c>
      <c r="E5449">
        <v>16221</v>
      </c>
    </row>
    <row r="5450" spans="1:5" x14ac:dyDescent="0.25">
      <c r="A5450">
        <v>16222</v>
      </c>
      <c r="B5450" t="s">
        <v>2609</v>
      </c>
      <c r="C5450">
        <v>10002875</v>
      </c>
      <c r="D5450" t="s">
        <v>30</v>
      </c>
      <c r="E5450">
        <v>16222</v>
      </c>
    </row>
    <row r="5451" spans="1:5" x14ac:dyDescent="0.25">
      <c r="A5451">
        <v>16225</v>
      </c>
      <c r="B5451" t="s">
        <v>2610</v>
      </c>
      <c r="C5451">
        <v>10002874</v>
      </c>
      <c r="D5451" t="s">
        <v>30</v>
      </c>
      <c r="E5451">
        <v>16225</v>
      </c>
    </row>
    <row r="5452" spans="1:5" x14ac:dyDescent="0.25">
      <c r="A5452">
        <v>16227</v>
      </c>
      <c r="B5452" t="s">
        <v>2611</v>
      </c>
      <c r="C5452">
        <v>10002875</v>
      </c>
      <c r="D5452" t="s">
        <v>30</v>
      </c>
      <c r="E5452">
        <v>16227</v>
      </c>
    </row>
    <row r="5453" spans="1:5" x14ac:dyDescent="0.25">
      <c r="A5453">
        <v>16229</v>
      </c>
      <c r="B5453">
        <v>3051477351</v>
      </c>
      <c r="C5453">
        <v>10002874</v>
      </c>
      <c r="D5453" t="s">
        <v>30</v>
      </c>
      <c r="E5453">
        <v>16229</v>
      </c>
    </row>
    <row r="5454" spans="1:5" x14ac:dyDescent="0.25">
      <c r="A5454">
        <v>16230</v>
      </c>
      <c r="B5454">
        <v>52404061714</v>
      </c>
      <c r="C5454">
        <v>10002875</v>
      </c>
      <c r="D5454" t="s">
        <v>30</v>
      </c>
      <c r="E5454">
        <v>16230</v>
      </c>
    </row>
    <row r="5455" spans="1:5" x14ac:dyDescent="0.25">
      <c r="A5455">
        <v>16233</v>
      </c>
      <c r="B5455" t="s">
        <v>2612</v>
      </c>
      <c r="C5455">
        <v>10002874</v>
      </c>
      <c r="D5455" t="s">
        <v>30</v>
      </c>
      <c r="E5455">
        <v>16233</v>
      </c>
    </row>
    <row r="5456" spans="1:5" x14ac:dyDescent="0.25">
      <c r="A5456">
        <v>16235</v>
      </c>
      <c r="B5456">
        <v>3030914191</v>
      </c>
      <c r="C5456">
        <v>10002874</v>
      </c>
      <c r="D5456" t="s">
        <v>30</v>
      </c>
      <c r="E5456">
        <v>16235</v>
      </c>
    </row>
    <row r="5457" spans="1:5" x14ac:dyDescent="0.25">
      <c r="A5457">
        <v>16238</v>
      </c>
      <c r="B5457">
        <v>4102311598</v>
      </c>
      <c r="C5457">
        <v>10002876</v>
      </c>
      <c r="D5457" t="s">
        <v>29</v>
      </c>
      <c r="E5457">
        <v>16238</v>
      </c>
    </row>
    <row r="5458" spans="1:5" x14ac:dyDescent="0.25">
      <c r="A5458">
        <v>16240</v>
      </c>
      <c r="B5458" t="s">
        <v>2613</v>
      </c>
      <c r="C5458">
        <v>10002877</v>
      </c>
      <c r="D5458" t="s">
        <v>30</v>
      </c>
      <c r="E5458">
        <v>16240</v>
      </c>
    </row>
    <row r="5459" spans="1:5" x14ac:dyDescent="0.25">
      <c r="A5459">
        <v>16242</v>
      </c>
      <c r="B5459" t="s">
        <v>2614</v>
      </c>
      <c r="C5459">
        <v>10002878</v>
      </c>
      <c r="D5459" t="s">
        <v>30</v>
      </c>
      <c r="E5459">
        <v>16242</v>
      </c>
    </row>
    <row r="5460" spans="1:5" x14ac:dyDescent="0.25">
      <c r="A5460">
        <v>16244</v>
      </c>
      <c r="B5460">
        <v>4103738218</v>
      </c>
      <c r="C5460">
        <v>10002879</v>
      </c>
      <c r="D5460" t="s">
        <v>30</v>
      </c>
      <c r="E5460">
        <v>16244</v>
      </c>
    </row>
    <row r="5461" spans="1:5" x14ac:dyDescent="0.25">
      <c r="A5461">
        <v>16246</v>
      </c>
      <c r="B5461" t="s">
        <v>2615</v>
      </c>
      <c r="C5461">
        <v>10002880</v>
      </c>
      <c r="D5461" t="s">
        <v>30</v>
      </c>
      <c r="E5461">
        <v>16246</v>
      </c>
    </row>
    <row r="5462" spans="1:5" x14ac:dyDescent="0.25">
      <c r="A5462">
        <v>16248</v>
      </c>
      <c r="B5462">
        <v>6203740314</v>
      </c>
      <c r="C5462">
        <v>10002881</v>
      </c>
      <c r="D5462" t="s">
        <v>30</v>
      </c>
      <c r="E5462">
        <v>16248</v>
      </c>
    </row>
    <row r="5463" spans="1:5" x14ac:dyDescent="0.25">
      <c r="A5463">
        <v>16250</v>
      </c>
      <c r="B5463">
        <v>3116570715</v>
      </c>
      <c r="C5463">
        <v>10002882</v>
      </c>
      <c r="D5463" t="s">
        <v>30</v>
      </c>
      <c r="E5463">
        <v>16250</v>
      </c>
    </row>
    <row r="5464" spans="1:5" x14ac:dyDescent="0.25">
      <c r="A5464">
        <v>16252</v>
      </c>
      <c r="B5464">
        <v>2002218080</v>
      </c>
      <c r="C5464">
        <v>10002883</v>
      </c>
      <c r="D5464" t="s">
        <v>30</v>
      </c>
      <c r="E5464">
        <v>16252</v>
      </c>
    </row>
    <row r="5465" spans="1:5" x14ac:dyDescent="0.25">
      <c r="A5465">
        <v>16254</v>
      </c>
      <c r="B5465" t="s">
        <v>2616</v>
      </c>
      <c r="C5465">
        <v>10002883</v>
      </c>
      <c r="D5465" t="s">
        <v>30</v>
      </c>
      <c r="E5465">
        <v>16254</v>
      </c>
    </row>
    <row r="5466" spans="1:5" x14ac:dyDescent="0.25">
      <c r="A5466">
        <v>16257</v>
      </c>
      <c r="B5466">
        <v>4001143018</v>
      </c>
      <c r="C5466">
        <v>10000464</v>
      </c>
      <c r="D5466" t="s">
        <v>30</v>
      </c>
      <c r="E5466">
        <v>16257</v>
      </c>
    </row>
    <row r="5467" spans="1:5" x14ac:dyDescent="0.25">
      <c r="A5467">
        <v>16259</v>
      </c>
      <c r="B5467">
        <v>2001003706</v>
      </c>
      <c r="C5467">
        <v>10000464</v>
      </c>
      <c r="D5467" t="s">
        <v>30</v>
      </c>
      <c r="E5467">
        <v>16259</v>
      </c>
    </row>
    <row r="5468" spans="1:5" x14ac:dyDescent="0.25">
      <c r="A5468">
        <v>16263</v>
      </c>
      <c r="B5468" t="s">
        <v>2617</v>
      </c>
      <c r="C5468">
        <v>10002884</v>
      </c>
      <c r="D5468" t="s">
        <v>30</v>
      </c>
      <c r="E5468">
        <v>16263</v>
      </c>
    </row>
    <row r="5469" spans="1:5" x14ac:dyDescent="0.25">
      <c r="A5469">
        <v>16266</v>
      </c>
      <c r="B5469" t="s">
        <v>2618</v>
      </c>
      <c r="C5469">
        <v>10002887</v>
      </c>
      <c r="D5469" t="s">
        <v>30</v>
      </c>
      <c r="E5469">
        <v>16266</v>
      </c>
    </row>
    <row r="5470" spans="1:5" x14ac:dyDescent="0.25">
      <c r="A5470">
        <v>16268</v>
      </c>
      <c r="B5470">
        <v>4103797906</v>
      </c>
      <c r="C5470">
        <v>10000011</v>
      </c>
      <c r="D5470" t="s">
        <v>30</v>
      </c>
      <c r="E5470">
        <v>16268</v>
      </c>
    </row>
    <row r="5471" spans="1:5" x14ac:dyDescent="0.25">
      <c r="A5471">
        <v>16270</v>
      </c>
      <c r="B5471">
        <v>4103797908</v>
      </c>
      <c r="C5471">
        <v>10000011</v>
      </c>
      <c r="D5471" t="s">
        <v>30</v>
      </c>
      <c r="E5471">
        <v>16270</v>
      </c>
    </row>
    <row r="5472" spans="1:5" x14ac:dyDescent="0.25">
      <c r="A5472">
        <v>16273</v>
      </c>
      <c r="B5472" t="s">
        <v>2619</v>
      </c>
      <c r="C5472">
        <v>10002888</v>
      </c>
      <c r="D5472" t="s">
        <v>29</v>
      </c>
      <c r="E5472">
        <v>16273</v>
      </c>
    </row>
    <row r="5473" spans="1:5" x14ac:dyDescent="0.25">
      <c r="A5473">
        <v>16275</v>
      </c>
      <c r="B5473" t="s">
        <v>2620</v>
      </c>
      <c r="C5473">
        <v>10002889</v>
      </c>
      <c r="D5473" t="s">
        <v>30</v>
      </c>
      <c r="E5473">
        <v>16275</v>
      </c>
    </row>
    <row r="5474" spans="1:5" x14ac:dyDescent="0.25">
      <c r="A5474">
        <v>16277</v>
      </c>
      <c r="B5474" t="s">
        <v>2621</v>
      </c>
      <c r="C5474">
        <v>10002890</v>
      </c>
      <c r="D5474" t="s">
        <v>30</v>
      </c>
      <c r="E5474">
        <v>16277</v>
      </c>
    </row>
    <row r="5475" spans="1:5" x14ac:dyDescent="0.25">
      <c r="A5475">
        <v>16279</v>
      </c>
      <c r="B5475" t="s">
        <v>2622</v>
      </c>
      <c r="C5475">
        <v>10002890</v>
      </c>
      <c r="D5475" t="s">
        <v>30</v>
      </c>
      <c r="E5475">
        <v>16279</v>
      </c>
    </row>
    <row r="5476" spans="1:5" x14ac:dyDescent="0.25">
      <c r="A5476">
        <v>16281</v>
      </c>
      <c r="B5476">
        <v>4310123766</v>
      </c>
      <c r="C5476">
        <v>10000433</v>
      </c>
      <c r="D5476" t="s">
        <v>30</v>
      </c>
      <c r="E5476">
        <v>16281</v>
      </c>
    </row>
    <row r="5477" spans="1:5" x14ac:dyDescent="0.25">
      <c r="A5477">
        <v>16283</v>
      </c>
      <c r="B5477">
        <v>8001001042</v>
      </c>
      <c r="C5477">
        <v>10002891</v>
      </c>
      <c r="D5477" t="s">
        <v>30</v>
      </c>
      <c r="E5477">
        <v>16283</v>
      </c>
    </row>
    <row r="5478" spans="1:5" x14ac:dyDescent="0.25">
      <c r="A5478">
        <v>16285</v>
      </c>
      <c r="B5478">
        <v>8001019508</v>
      </c>
      <c r="C5478">
        <v>10002891</v>
      </c>
      <c r="D5478" t="s">
        <v>30</v>
      </c>
      <c r="E5478">
        <v>16285</v>
      </c>
    </row>
    <row r="5479" spans="1:5" x14ac:dyDescent="0.25">
      <c r="A5479">
        <v>16287</v>
      </c>
      <c r="B5479">
        <v>8001005832</v>
      </c>
      <c r="C5479">
        <v>10002891</v>
      </c>
      <c r="D5479" t="s">
        <v>30</v>
      </c>
      <c r="E5479">
        <v>16287</v>
      </c>
    </row>
    <row r="5480" spans="1:5" x14ac:dyDescent="0.25">
      <c r="A5480">
        <v>16289</v>
      </c>
      <c r="B5480">
        <v>8001009922</v>
      </c>
      <c r="C5480">
        <v>10002891</v>
      </c>
      <c r="D5480" t="s">
        <v>30</v>
      </c>
      <c r="E5480">
        <v>16289</v>
      </c>
    </row>
    <row r="5481" spans="1:5" x14ac:dyDescent="0.25">
      <c r="A5481">
        <v>16291</v>
      </c>
      <c r="B5481">
        <v>8001015096</v>
      </c>
      <c r="C5481">
        <v>10002891</v>
      </c>
      <c r="D5481" t="s">
        <v>30</v>
      </c>
      <c r="E5481">
        <v>16291</v>
      </c>
    </row>
    <row r="5482" spans="1:5" x14ac:dyDescent="0.25">
      <c r="A5482">
        <v>16293</v>
      </c>
      <c r="B5482">
        <v>8001014109</v>
      </c>
      <c r="C5482">
        <v>10002891</v>
      </c>
      <c r="D5482" t="s">
        <v>30</v>
      </c>
      <c r="E5482">
        <v>16293</v>
      </c>
    </row>
    <row r="5483" spans="1:5" x14ac:dyDescent="0.25">
      <c r="A5483">
        <v>16295</v>
      </c>
      <c r="B5483" t="s">
        <v>2623</v>
      </c>
      <c r="C5483">
        <v>10002892</v>
      </c>
      <c r="D5483" t="s">
        <v>30</v>
      </c>
      <c r="E5483">
        <v>16295</v>
      </c>
    </row>
    <row r="5484" spans="1:5" x14ac:dyDescent="0.25">
      <c r="A5484">
        <v>16297</v>
      </c>
      <c r="B5484" t="s">
        <v>2624</v>
      </c>
      <c r="C5484">
        <v>10002893</v>
      </c>
      <c r="D5484" t="s">
        <v>30</v>
      </c>
      <c r="E5484">
        <v>16297</v>
      </c>
    </row>
    <row r="5485" spans="1:5" x14ac:dyDescent="0.25">
      <c r="A5485">
        <v>16302</v>
      </c>
      <c r="B5485">
        <v>6305647182</v>
      </c>
      <c r="C5485">
        <v>10000271</v>
      </c>
      <c r="D5485" t="s">
        <v>30</v>
      </c>
      <c r="E5485">
        <v>16302</v>
      </c>
    </row>
    <row r="5486" spans="1:5" x14ac:dyDescent="0.25">
      <c r="A5486">
        <v>16304</v>
      </c>
      <c r="B5486" t="s">
        <v>2625</v>
      </c>
      <c r="C5486">
        <v>10002894</v>
      </c>
      <c r="D5486" t="s">
        <v>30</v>
      </c>
      <c r="E5486">
        <v>16304</v>
      </c>
    </row>
    <row r="5487" spans="1:5" x14ac:dyDescent="0.25">
      <c r="A5487">
        <v>16306</v>
      </c>
      <c r="B5487" t="s">
        <v>2626</v>
      </c>
      <c r="C5487">
        <v>10002895</v>
      </c>
      <c r="D5487" t="s">
        <v>30</v>
      </c>
      <c r="E5487">
        <v>16306</v>
      </c>
    </row>
    <row r="5488" spans="1:5" x14ac:dyDescent="0.25">
      <c r="A5488">
        <v>16308</v>
      </c>
      <c r="B5488">
        <v>4102316963</v>
      </c>
      <c r="C5488">
        <v>10002896</v>
      </c>
      <c r="D5488" t="s">
        <v>30</v>
      </c>
      <c r="E5488">
        <v>16308</v>
      </c>
    </row>
    <row r="5489" spans="1:5" x14ac:dyDescent="0.25">
      <c r="A5489">
        <v>16310</v>
      </c>
      <c r="B5489" t="s">
        <v>2627</v>
      </c>
      <c r="C5489">
        <v>10002896</v>
      </c>
      <c r="D5489" t="s">
        <v>30</v>
      </c>
      <c r="E5489">
        <v>16310</v>
      </c>
    </row>
    <row r="5490" spans="1:5" x14ac:dyDescent="0.25">
      <c r="A5490">
        <v>16312</v>
      </c>
      <c r="B5490" t="s">
        <v>2628</v>
      </c>
      <c r="C5490">
        <v>10002897</v>
      </c>
      <c r="D5490" t="s">
        <v>30</v>
      </c>
      <c r="E5490">
        <v>16312</v>
      </c>
    </row>
    <row r="5491" spans="1:5" x14ac:dyDescent="0.25">
      <c r="A5491">
        <v>16314</v>
      </c>
      <c r="B5491" t="s">
        <v>2629</v>
      </c>
      <c r="C5491">
        <v>10002898</v>
      </c>
      <c r="D5491" t="s">
        <v>30</v>
      </c>
      <c r="E5491">
        <v>16314</v>
      </c>
    </row>
    <row r="5492" spans="1:5" x14ac:dyDescent="0.25">
      <c r="A5492">
        <v>16316</v>
      </c>
      <c r="B5492" t="s">
        <v>2630</v>
      </c>
      <c r="C5492">
        <v>10002899</v>
      </c>
      <c r="D5492" t="s">
        <v>30</v>
      </c>
      <c r="E5492">
        <v>16316</v>
      </c>
    </row>
    <row r="5493" spans="1:5" x14ac:dyDescent="0.25">
      <c r="A5493">
        <v>16318</v>
      </c>
      <c r="B5493">
        <v>4310010284</v>
      </c>
      <c r="C5493">
        <v>10002900</v>
      </c>
      <c r="D5493" t="s">
        <v>30</v>
      </c>
      <c r="E5493">
        <v>16318</v>
      </c>
    </row>
    <row r="5494" spans="1:5" x14ac:dyDescent="0.25">
      <c r="A5494">
        <v>16320</v>
      </c>
      <c r="B5494" t="s">
        <v>2631</v>
      </c>
      <c r="C5494">
        <v>10002901</v>
      </c>
      <c r="D5494" t="s">
        <v>29</v>
      </c>
      <c r="E5494">
        <v>16320</v>
      </c>
    </row>
    <row r="5495" spans="1:5" x14ac:dyDescent="0.25">
      <c r="A5495">
        <v>16322</v>
      </c>
      <c r="B5495" t="s">
        <v>2632</v>
      </c>
      <c r="C5495">
        <v>10002902</v>
      </c>
      <c r="D5495" t="s">
        <v>30</v>
      </c>
      <c r="E5495">
        <v>16322</v>
      </c>
    </row>
    <row r="5496" spans="1:5" x14ac:dyDescent="0.25">
      <c r="A5496">
        <v>16324</v>
      </c>
      <c r="B5496" t="s">
        <v>2633</v>
      </c>
      <c r="C5496">
        <v>10002903</v>
      </c>
      <c r="D5496" t="s">
        <v>30</v>
      </c>
      <c r="E5496">
        <v>16324</v>
      </c>
    </row>
    <row r="5497" spans="1:5" x14ac:dyDescent="0.25">
      <c r="A5497">
        <v>16325</v>
      </c>
      <c r="B5497" t="s">
        <v>2634</v>
      </c>
      <c r="C5497">
        <v>10002902</v>
      </c>
      <c r="D5497" t="s">
        <v>30</v>
      </c>
      <c r="E5497">
        <v>16325</v>
      </c>
    </row>
    <row r="5498" spans="1:5" x14ac:dyDescent="0.25">
      <c r="A5498">
        <v>16328</v>
      </c>
      <c r="B5498" t="s">
        <v>2635</v>
      </c>
      <c r="C5498">
        <v>10002903</v>
      </c>
      <c r="D5498" t="s">
        <v>30</v>
      </c>
      <c r="E5498">
        <v>16328</v>
      </c>
    </row>
    <row r="5499" spans="1:5" x14ac:dyDescent="0.25">
      <c r="A5499">
        <v>16330</v>
      </c>
      <c r="B5499" t="s">
        <v>2636</v>
      </c>
      <c r="C5499">
        <v>10002902</v>
      </c>
      <c r="D5499" t="s">
        <v>30</v>
      </c>
      <c r="E5499">
        <v>16330</v>
      </c>
    </row>
    <row r="5500" spans="1:5" x14ac:dyDescent="0.25">
      <c r="A5500">
        <v>16332</v>
      </c>
      <c r="B5500" t="s">
        <v>2637</v>
      </c>
      <c r="C5500">
        <v>10002904</v>
      </c>
      <c r="D5500" t="s">
        <v>30</v>
      </c>
      <c r="E5500">
        <v>16332</v>
      </c>
    </row>
    <row r="5501" spans="1:5" x14ac:dyDescent="0.25">
      <c r="A5501">
        <v>16334</v>
      </c>
      <c r="B5501" t="s">
        <v>2638</v>
      </c>
      <c r="C5501">
        <v>10002905</v>
      </c>
      <c r="D5501" t="s">
        <v>30</v>
      </c>
      <c r="E5501">
        <v>16334</v>
      </c>
    </row>
    <row r="5502" spans="1:5" x14ac:dyDescent="0.25">
      <c r="A5502">
        <v>16336</v>
      </c>
      <c r="B5502">
        <v>56000021734</v>
      </c>
      <c r="C5502">
        <v>10002906</v>
      </c>
      <c r="D5502" t="s">
        <v>30</v>
      </c>
      <c r="E5502">
        <v>16336</v>
      </c>
    </row>
    <row r="5503" spans="1:5" x14ac:dyDescent="0.25">
      <c r="A5503">
        <v>16339</v>
      </c>
      <c r="B5503" t="s">
        <v>2639</v>
      </c>
      <c r="C5503">
        <v>10002908</v>
      </c>
      <c r="D5503" t="s">
        <v>30</v>
      </c>
      <c r="E5503">
        <v>16339</v>
      </c>
    </row>
    <row r="5504" spans="1:5" x14ac:dyDescent="0.25">
      <c r="A5504">
        <v>16342</v>
      </c>
      <c r="B5504">
        <v>3116804431</v>
      </c>
      <c r="C5504">
        <v>10002909</v>
      </c>
      <c r="D5504" t="s">
        <v>30</v>
      </c>
      <c r="E5504">
        <v>16342</v>
      </c>
    </row>
    <row r="5505" spans="1:5" x14ac:dyDescent="0.25">
      <c r="A5505">
        <v>16344</v>
      </c>
      <c r="B5505" t="s">
        <v>2640</v>
      </c>
      <c r="C5505">
        <v>10002910</v>
      </c>
      <c r="D5505" t="s">
        <v>30</v>
      </c>
      <c r="E5505">
        <v>16344</v>
      </c>
    </row>
    <row r="5506" spans="1:5" x14ac:dyDescent="0.25">
      <c r="A5506">
        <v>16346</v>
      </c>
      <c r="B5506" t="s">
        <v>2641</v>
      </c>
      <c r="C5506">
        <v>10002910</v>
      </c>
      <c r="D5506" t="s">
        <v>30</v>
      </c>
      <c r="E5506">
        <v>16346</v>
      </c>
    </row>
    <row r="5507" spans="1:5" x14ac:dyDescent="0.25">
      <c r="A5507">
        <v>16348</v>
      </c>
      <c r="B5507" t="s">
        <v>2642</v>
      </c>
      <c r="C5507">
        <v>10002910</v>
      </c>
      <c r="D5507" t="s">
        <v>30</v>
      </c>
      <c r="E5507">
        <v>16348</v>
      </c>
    </row>
    <row r="5508" spans="1:5" x14ac:dyDescent="0.25">
      <c r="A5508">
        <v>16350</v>
      </c>
      <c r="B5508" t="s">
        <v>2643</v>
      </c>
      <c r="C5508">
        <v>10002910</v>
      </c>
      <c r="D5508" t="s">
        <v>30</v>
      </c>
      <c r="E5508">
        <v>16350</v>
      </c>
    </row>
    <row r="5509" spans="1:5" x14ac:dyDescent="0.25">
      <c r="A5509">
        <v>16352</v>
      </c>
      <c r="B5509" t="s">
        <v>2644</v>
      </c>
      <c r="C5509">
        <v>10002910</v>
      </c>
      <c r="D5509" t="s">
        <v>30</v>
      </c>
      <c r="E5509">
        <v>16352</v>
      </c>
    </row>
    <row r="5510" spans="1:5" x14ac:dyDescent="0.25">
      <c r="A5510">
        <v>16354</v>
      </c>
      <c r="B5510" t="s">
        <v>2645</v>
      </c>
      <c r="C5510">
        <v>10002910</v>
      </c>
      <c r="D5510" t="s">
        <v>30</v>
      </c>
      <c r="E5510">
        <v>16354</v>
      </c>
    </row>
    <row r="5511" spans="1:5" x14ac:dyDescent="0.25">
      <c r="A5511">
        <v>16356</v>
      </c>
      <c r="B5511" t="s">
        <v>2646</v>
      </c>
      <c r="C5511">
        <v>10002910</v>
      </c>
      <c r="D5511" t="s">
        <v>30</v>
      </c>
      <c r="E5511">
        <v>16356</v>
      </c>
    </row>
    <row r="5512" spans="1:5" x14ac:dyDescent="0.25">
      <c r="A5512">
        <v>16358</v>
      </c>
      <c r="B5512" t="s">
        <v>2647</v>
      </c>
      <c r="C5512">
        <v>10002910</v>
      </c>
      <c r="D5512" t="s">
        <v>30</v>
      </c>
      <c r="E5512">
        <v>16358</v>
      </c>
    </row>
    <row r="5513" spans="1:5" x14ac:dyDescent="0.25">
      <c r="A5513">
        <v>16360</v>
      </c>
      <c r="B5513" t="s">
        <v>2648</v>
      </c>
      <c r="C5513">
        <v>10002910</v>
      </c>
      <c r="D5513" t="s">
        <v>30</v>
      </c>
      <c r="E5513">
        <v>16360</v>
      </c>
    </row>
    <row r="5514" spans="1:5" x14ac:dyDescent="0.25">
      <c r="A5514">
        <v>16362</v>
      </c>
      <c r="B5514" t="s">
        <v>2649</v>
      </c>
      <c r="C5514">
        <v>10002910</v>
      </c>
      <c r="D5514" t="s">
        <v>30</v>
      </c>
      <c r="E5514">
        <v>16362</v>
      </c>
    </row>
    <row r="5515" spans="1:5" x14ac:dyDescent="0.25">
      <c r="A5515">
        <v>16364</v>
      </c>
      <c r="B5515" t="s">
        <v>2650</v>
      </c>
      <c r="C5515">
        <v>10002910</v>
      </c>
      <c r="D5515" t="s">
        <v>30</v>
      </c>
      <c r="E5515">
        <v>16364</v>
      </c>
    </row>
    <row r="5516" spans="1:5" x14ac:dyDescent="0.25">
      <c r="A5516">
        <v>16366</v>
      </c>
      <c r="B5516" t="s">
        <v>2651</v>
      </c>
      <c r="C5516">
        <v>10002911</v>
      </c>
      <c r="D5516" t="s">
        <v>30</v>
      </c>
      <c r="E5516">
        <v>16366</v>
      </c>
    </row>
    <row r="5517" spans="1:5" x14ac:dyDescent="0.25">
      <c r="A5517">
        <v>16368</v>
      </c>
      <c r="B5517" t="s">
        <v>2652</v>
      </c>
      <c r="C5517">
        <v>10002912</v>
      </c>
      <c r="D5517" t="s">
        <v>30</v>
      </c>
      <c r="E5517">
        <v>16368</v>
      </c>
    </row>
    <row r="5518" spans="1:5" x14ac:dyDescent="0.25">
      <c r="A5518">
        <v>16370</v>
      </c>
      <c r="B5518" t="s">
        <v>2653</v>
      </c>
      <c r="C5518">
        <v>10002913</v>
      </c>
      <c r="D5518" t="s">
        <v>30</v>
      </c>
      <c r="E5518">
        <v>16370</v>
      </c>
    </row>
    <row r="5519" spans="1:5" x14ac:dyDescent="0.25">
      <c r="A5519">
        <v>16372</v>
      </c>
      <c r="B5519" t="s">
        <v>2654</v>
      </c>
      <c r="C5519">
        <v>10002914</v>
      </c>
      <c r="D5519" t="s">
        <v>30</v>
      </c>
      <c r="E5519">
        <v>16372</v>
      </c>
    </row>
    <row r="5520" spans="1:5" x14ac:dyDescent="0.25">
      <c r="A5520">
        <v>16374</v>
      </c>
      <c r="B5520">
        <v>4001202077</v>
      </c>
      <c r="C5520">
        <v>10002916</v>
      </c>
      <c r="D5520" t="s">
        <v>30</v>
      </c>
      <c r="E5520">
        <v>16374</v>
      </c>
    </row>
    <row r="5521" spans="1:5" x14ac:dyDescent="0.25">
      <c r="A5521">
        <v>16376</v>
      </c>
      <c r="B5521" t="s">
        <v>2655</v>
      </c>
      <c r="C5521">
        <v>10002917</v>
      </c>
      <c r="D5521" t="s">
        <v>30</v>
      </c>
      <c r="E5521">
        <v>16376</v>
      </c>
    </row>
    <row r="5522" spans="1:5" x14ac:dyDescent="0.25">
      <c r="A5522">
        <v>16379</v>
      </c>
      <c r="B5522" t="s">
        <v>2656</v>
      </c>
      <c r="C5522">
        <v>10002917</v>
      </c>
      <c r="D5522" t="s">
        <v>30</v>
      </c>
      <c r="E5522">
        <v>16379</v>
      </c>
    </row>
    <row r="5523" spans="1:5" x14ac:dyDescent="0.25">
      <c r="A5523">
        <v>16381</v>
      </c>
      <c r="B5523">
        <v>5240038240</v>
      </c>
      <c r="C5523">
        <v>10000327</v>
      </c>
      <c r="D5523" t="s">
        <v>30</v>
      </c>
      <c r="E5523">
        <v>16381</v>
      </c>
    </row>
    <row r="5524" spans="1:5" x14ac:dyDescent="0.25">
      <c r="A5524">
        <v>16383</v>
      </c>
      <c r="B5524" t="s">
        <v>2657</v>
      </c>
      <c r="C5524">
        <v>10002918</v>
      </c>
      <c r="D5524" t="s">
        <v>30</v>
      </c>
      <c r="E5524">
        <v>16383</v>
      </c>
    </row>
    <row r="5525" spans="1:5" x14ac:dyDescent="0.25">
      <c r="A5525">
        <v>16385</v>
      </c>
      <c r="B5525">
        <v>4103456248</v>
      </c>
      <c r="C5525">
        <v>10002920</v>
      </c>
      <c r="D5525" t="s">
        <v>30</v>
      </c>
      <c r="E5525">
        <v>16385</v>
      </c>
    </row>
    <row r="5526" spans="1:5" x14ac:dyDescent="0.25">
      <c r="A5526">
        <v>16387</v>
      </c>
      <c r="B5526">
        <v>3120022073</v>
      </c>
      <c r="C5526">
        <v>10002921</v>
      </c>
      <c r="D5526" t="s">
        <v>30</v>
      </c>
      <c r="E5526">
        <v>16387</v>
      </c>
    </row>
    <row r="5527" spans="1:5" x14ac:dyDescent="0.25">
      <c r="A5527">
        <v>16389</v>
      </c>
      <c r="B5527">
        <v>4407211163</v>
      </c>
      <c r="C5527">
        <v>10002922</v>
      </c>
      <c r="D5527" t="s">
        <v>30</v>
      </c>
      <c r="E5527">
        <v>16389</v>
      </c>
    </row>
    <row r="5528" spans="1:5" x14ac:dyDescent="0.25">
      <c r="A5528">
        <v>16391</v>
      </c>
      <c r="B5528">
        <v>4310010314</v>
      </c>
      <c r="C5528">
        <v>883600</v>
      </c>
      <c r="D5528" t="s">
        <v>30</v>
      </c>
      <c r="E5528">
        <v>16391</v>
      </c>
    </row>
    <row r="5529" spans="1:5" x14ac:dyDescent="0.25">
      <c r="A5529">
        <v>16393</v>
      </c>
      <c r="B5529">
        <v>3117493731</v>
      </c>
      <c r="C5529">
        <v>10002923</v>
      </c>
      <c r="D5529" t="s">
        <v>30</v>
      </c>
      <c r="E5529">
        <v>16393</v>
      </c>
    </row>
    <row r="5530" spans="1:5" x14ac:dyDescent="0.25">
      <c r="A5530">
        <v>16395</v>
      </c>
      <c r="B5530" t="s">
        <v>2658</v>
      </c>
      <c r="C5530">
        <v>10002924</v>
      </c>
      <c r="D5530" t="s">
        <v>30</v>
      </c>
      <c r="E5530">
        <v>16395</v>
      </c>
    </row>
    <row r="5531" spans="1:5" x14ac:dyDescent="0.25">
      <c r="A5531">
        <v>16397</v>
      </c>
      <c r="B5531">
        <v>4001215240</v>
      </c>
      <c r="C5531">
        <v>10002925</v>
      </c>
      <c r="D5531" t="s">
        <v>30</v>
      </c>
      <c r="E5531">
        <v>16397</v>
      </c>
    </row>
    <row r="5532" spans="1:5" x14ac:dyDescent="0.25">
      <c r="A5532">
        <v>16399</v>
      </c>
      <c r="B5532">
        <v>4407168824</v>
      </c>
      <c r="C5532">
        <v>10002925</v>
      </c>
      <c r="D5532" t="s">
        <v>29</v>
      </c>
      <c r="E5532">
        <v>16399</v>
      </c>
    </row>
    <row r="5533" spans="1:5" x14ac:dyDescent="0.25">
      <c r="A5533">
        <v>16401</v>
      </c>
      <c r="B5533">
        <v>4310836786</v>
      </c>
      <c r="C5533">
        <v>10002926</v>
      </c>
      <c r="D5533" t="s">
        <v>29</v>
      </c>
      <c r="E5533">
        <v>16401</v>
      </c>
    </row>
    <row r="5534" spans="1:5" x14ac:dyDescent="0.25">
      <c r="A5534">
        <v>16403</v>
      </c>
      <c r="B5534">
        <v>3117292221</v>
      </c>
      <c r="C5534">
        <v>10002927</v>
      </c>
      <c r="D5534" t="s">
        <v>30</v>
      </c>
      <c r="E5534">
        <v>16403</v>
      </c>
    </row>
    <row r="5535" spans="1:5" x14ac:dyDescent="0.25">
      <c r="A5535">
        <v>16407</v>
      </c>
      <c r="B5535" t="s">
        <v>2659</v>
      </c>
      <c r="C5535">
        <v>10002928</v>
      </c>
      <c r="D5535" t="s">
        <v>30</v>
      </c>
      <c r="E5535">
        <v>16407</v>
      </c>
    </row>
    <row r="5536" spans="1:5" x14ac:dyDescent="0.25">
      <c r="A5536">
        <v>16409</v>
      </c>
      <c r="B5536" t="s">
        <v>2660</v>
      </c>
      <c r="C5536">
        <v>10002915</v>
      </c>
      <c r="D5536" t="s">
        <v>30</v>
      </c>
      <c r="E5536">
        <v>16409</v>
      </c>
    </row>
    <row r="5537" spans="1:5" x14ac:dyDescent="0.25">
      <c r="A5537">
        <v>16411</v>
      </c>
      <c r="B5537">
        <v>4407104938</v>
      </c>
      <c r="C5537">
        <v>10002930</v>
      </c>
      <c r="D5537" t="s">
        <v>30</v>
      </c>
      <c r="E5537">
        <v>16411</v>
      </c>
    </row>
    <row r="5538" spans="1:5" x14ac:dyDescent="0.25">
      <c r="A5538">
        <v>16413</v>
      </c>
      <c r="B5538" t="s">
        <v>2661</v>
      </c>
      <c r="C5538">
        <v>10002931</v>
      </c>
      <c r="D5538" t="s">
        <v>30</v>
      </c>
      <c r="E5538">
        <v>16413</v>
      </c>
    </row>
    <row r="5539" spans="1:5" x14ac:dyDescent="0.25">
      <c r="A5539">
        <v>16415</v>
      </c>
      <c r="B5539" t="s">
        <v>2662</v>
      </c>
      <c r="C5539">
        <v>10002932</v>
      </c>
      <c r="D5539" t="s">
        <v>30</v>
      </c>
      <c r="E5539">
        <v>16415</v>
      </c>
    </row>
    <row r="5540" spans="1:5" x14ac:dyDescent="0.25">
      <c r="A5540">
        <v>16417</v>
      </c>
      <c r="B5540" t="s">
        <v>2663</v>
      </c>
      <c r="C5540">
        <v>10002385</v>
      </c>
      <c r="D5540" t="s">
        <v>30</v>
      </c>
      <c r="E5540">
        <v>16417</v>
      </c>
    </row>
    <row r="5541" spans="1:5" x14ac:dyDescent="0.25">
      <c r="A5541">
        <v>16419</v>
      </c>
      <c r="B5541">
        <v>5330000074</v>
      </c>
      <c r="C5541">
        <v>10002385</v>
      </c>
      <c r="D5541" t="s">
        <v>30</v>
      </c>
      <c r="E5541">
        <v>16419</v>
      </c>
    </row>
    <row r="5542" spans="1:5" x14ac:dyDescent="0.25">
      <c r="A5542">
        <v>16421</v>
      </c>
      <c r="B5542" t="s">
        <v>2664</v>
      </c>
      <c r="C5542">
        <v>10002933</v>
      </c>
      <c r="D5542" t="s">
        <v>30</v>
      </c>
      <c r="E5542">
        <v>16421</v>
      </c>
    </row>
    <row r="5543" spans="1:5" x14ac:dyDescent="0.25">
      <c r="A5543">
        <v>16423</v>
      </c>
      <c r="B5543">
        <v>5410075193</v>
      </c>
      <c r="C5543">
        <v>847600</v>
      </c>
      <c r="D5543" t="s">
        <v>29</v>
      </c>
      <c r="E5543">
        <v>16423</v>
      </c>
    </row>
    <row r="5544" spans="1:5" x14ac:dyDescent="0.25">
      <c r="A5544">
        <v>16425</v>
      </c>
      <c r="B5544">
        <v>5410001089</v>
      </c>
      <c r="C5544">
        <v>847600</v>
      </c>
      <c r="D5544" t="s">
        <v>29</v>
      </c>
      <c r="E5544">
        <v>16425</v>
      </c>
    </row>
    <row r="5545" spans="1:5" x14ac:dyDescent="0.25">
      <c r="A5545">
        <v>16427</v>
      </c>
      <c r="B5545">
        <v>54100751935</v>
      </c>
      <c r="C5545">
        <v>847600</v>
      </c>
      <c r="D5545" t="s">
        <v>29</v>
      </c>
      <c r="E5545">
        <v>16427</v>
      </c>
    </row>
    <row r="5546" spans="1:5" x14ac:dyDescent="0.25">
      <c r="A5546">
        <v>16429</v>
      </c>
      <c r="B5546">
        <v>54100010897</v>
      </c>
      <c r="C5546">
        <v>847600</v>
      </c>
      <c r="D5546" t="s">
        <v>30</v>
      </c>
      <c r="E5546">
        <v>16429</v>
      </c>
    </row>
    <row r="5547" spans="1:5" x14ac:dyDescent="0.25">
      <c r="A5547">
        <v>16431</v>
      </c>
      <c r="B5547">
        <v>4310032469</v>
      </c>
      <c r="C5547">
        <v>10002934</v>
      </c>
      <c r="D5547" t="s">
        <v>30</v>
      </c>
      <c r="E5547">
        <v>16431</v>
      </c>
    </row>
    <row r="5548" spans="1:5" x14ac:dyDescent="0.25">
      <c r="A5548">
        <v>16433</v>
      </c>
      <c r="B5548">
        <v>4204054892</v>
      </c>
      <c r="C5548">
        <v>10002935</v>
      </c>
      <c r="D5548" t="s">
        <v>30</v>
      </c>
      <c r="E5548">
        <v>16433</v>
      </c>
    </row>
    <row r="5549" spans="1:5" x14ac:dyDescent="0.25">
      <c r="A5549">
        <v>16435</v>
      </c>
      <c r="B5549">
        <v>4204054895</v>
      </c>
      <c r="C5549">
        <v>10002935</v>
      </c>
      <c r="D5549" t="s">
        <v>30</v>
      </c>
      <c r="E5549">
        <v>16435</v>
      </c>
    </row>
    <row r="5550" spans="1:5" x14ac:dyDescent="0.25">
      <c r="A5550">
        <v>16437</v>
      </c>
      <c r="B5550">
        <v>4204054891</v>
      </c>
      <c r="C5550">
        <v>10002935</v>
      </c>
      <c r="D5550" t="s">
        <v>30</v>
      </c>
      <c r="E5550">
        <v>16437</v>
      </c>
    </row>
    <row r="5551" spans="1:5" x14ac:dyDescent="0.25">
      <c r="A5551">
        <v>16439</v>
      </c>
      <c r="B5551">
        <v>4204054890</v>
      </c>
      <c r="C5551">
        <v>10002935</v>
      </c>
      <c r="D5551" t="s">
        <v>30</v>
      </c>
      <c r="E5551">
        <v>16439</v>
      </c>
    </row>
    <row r="5552" spans="1:5" x14ac:dyDescent="0.25">
      <c r="A5552">
        <v>16441</v>
      </c>
      <c r="B5552">
        <v>4204054893</v>
      </c>
      <c r="C5552">
        <v>10002935</v>
      </c>
      <c r="D5552" t="s">
        <v>30</v>
      </c>
      <c r="E5552">
        <v>16441</v>
      </c>
    </row>
    <row r="5553" spans="1:5" x14ac:dyDescent="0.25">
      <c r="A5553">
        <v>16443</v>
      </c>
      <c r="B5553" t="s">
        <v>2665</v>
      </c>
      <c r="C5553">
        <v>10002936</v>
      </c>
      <c r="D5553" t="s">
        <v>30</v>
      </c>
      <c r="E5553">
        <v>16443</v>
      </c>
    </row>
    <row r="5554" spans="1:5" x14ac:dyDescent="0.25">
      <c r="A5554">
        <v>16446</v>
      </c>
      <c r="B5554" t="s">
        <v>2666</v>
      </c>
      <c r="C5554">
        <v>10002937</v>
      </c>
      <c r="D5554" t="s">
        <v>30</v>
      </c>
      <c r="E5554">
        <v>16446</v>
      </c>
    </row>
    <row r="5555" spans="1:5" x14ac:dyDescent="0.25">
      <c r="A5555">
        <v>16448</v>
      </c>
      <c r="B5555" t="s">
        <v>2667</v>
      </c>
      <c r="C5555">
        <v>10002938</v>
      </c>
      <c r="D5555" t="s">
        <v>30</v>
      </c>
      <c r="E5555">
        <v>16448</v>
      </c>
    </row>
    <row r="5556" spans="1:5" x14ac:dyDescent="0.25">
      <c r="A5556">
        <v>16450</v>
      </c>
      <c r="B5556">
        <v>4204082467</v>
      </c>
      <c r="C5556">
        <v>10002939</v>
      </c>
      <c r="D5556" t="s">
        <v>30</v>
      </c>
      <c r="E5556">
        <v>16450</v>
      </c>
    </row>
    <row r="5557" spans="1:5" x14ac:dyDescent="0.25">
      <c r="A5557">
        <v>16452</v>
      </c>
      <c r="B5557">
        <v>4204082453</v>
      </c>
      <c r="C5557">
        <v>10002939</v>
      </c>
      <c r="D5557" t="s">
        <v>30</v>
      </c>
      <c r="E5557">
        <v>16452</v>
      </c>
    </row>
    <row r="5558" spans="1:5" x14ac:dyDescent="0.25">
      <c r="A5558">
        <v>16454</v>
      </c>
      <c r="B5558" t="s">
        <v>2668</v>
      </c>
      <c r="C5558">
        <v>10002940</v>
      </c>
      <c r="D5558" t="s">
        <v>30</v>
      </c>
      <c r="E5558">
        <v>16454</v>
      </c>
    </row>
    <row r="5559" spans="1:5" x14ac:dyDescent="0.25">
      <c r="A5559">
        <v>16456</v>
      </c>
      <c r="B5559">
        <v>4204079466</v>
      </c>
      <c r="C5559">
        <v>10002939</v>
      </c>
      <c r="D5559" t="s">
        <v>30</v>
      </c>
      <c r="E5559">
        <v>16456</v>
      </c>
    </row>
    <row r="5560" spans="1:5" x14ac:dyDescent="0.25">
      <c r="A5560">
        <v>16458</v>
      </c>
      <c r="B5560">
        <v>4204079467</v>
      </c>
      <c r="C5560">
        <v>10002939</v>
      </c>
      <c r="D5560" t="s">
        <v>30</v>
      </c>
      <c r="E5560">
        <v>16458</v>
      </c>
    </row>
    <row r="5561" spans="1:5" x14ac:dyDescent="0.25">
      <c r="A5561">
        <v>16460</v>
      </c>
      <c r="B5561">
        <v>4204094559</v>
      </c>
      <c r="C5561">
        <v>10002941</v>
      </c>
      <c r="D5561" t="s">
        <v>30</v>
      </c>
      <c r="E5561">
        <v>16460</v>
      </c>
    </row>
    <row r="5562" spans="1:5" x14ac:dyDescent="0.25">
      <c r="A5562">
        <v>16462</v>
      </c>
      <c r="B5562">
        <v>4001185488</v>
      </c>
      <c r="C5562">
        <v>10002941</v>
      </c>
      <c r="D5562" t="s">
        <v>29</v>
      </c>
      <c r="E5562">
        <v>16462</v>
      </c>
    </row>
    <row r="5563" spans="1:5" x14ac:dyDescent="0.25">
      <c r="A5563">
        <v>16464</v>
      </c>
      <c r="B5563">
        <v>3120065258</v>
      </c>
      <c r="C5563">
        <v>10002942</v>
      </c>
      <c r="D5563" t="s">
        <v>30</v>
      </c>
      <c r="E5563">
        <v>16464</v>
      </c>
    </row>
    <row r="5564" spans="1:5" x14ac:dyDescent="0.25">
      <c r="A5564">
        <v>16466</v>
      </c>
      <c r="B5564" t="s">
        <v>2669</v>
      </c>
      <c r="C5564">
        <v>10002942</v>
      </c>
      <c r="D5564" t="s">
        <v>30</v>
      </c>
      <c r="E5564">
        <v>16466</v>
      </c>
    </row>
    <row r="5565" spans="1:5" x14ac:dyDescent="0.25">
      <c r="A5565">
        <v>16467</v>
      </c>
      <c r="B5565" t="s">
        <v>2670</v>
      </c>
      <c r="C5565">
        <v>10002943</v>
      </c>
      <c r="D5565" t="s">
        <v>30</v>
      </c>
      <c r="E5565">
        <v>16467</v>
      </c>
    </row>
    <row r="5566" spans="1:5" x14ac:dyDescent="0.25">
      <c r="A5566">
        <v>16470</v>
      </c>
      <c r="B5566" t="s">
        <v>2671</v>
      </c>
      <c r="C5566">
        <v>10003863</v>
      </c>
      <c r="D5566" t="s">
        <v>30</v>
      </c>
      <c r="E5566">
        <v>16470</v>
      </c>
    </row>
    <row r="5567" spans="1:5" x14ac:dyDescent="0.25">
      <c r="A5567">
        <v>16472</v>
      </c>
      <c r="B5567">
        <v>4407372483</v>
      </c>
      <c r="C5567">
        <v>10002944</v>
      </c>
      <c r="D5567" t="s">
        <v>30</v>
      </c>
      <c r="E5567">
        <v>16472</v>
      </c>
    </row>
    <row r="5568" spans="1:5" x14ac:dyDescent="0.25">
      <c r="A5568">
        <v>16474</v>
      </c>
      <c r="B5568" t="s">
        <v>2672</v>
      </c>
      <c r="C5568">
        <v>10002946</v>
      </c>
      <c r="D5568" t="s">
        <v>30</v>
      </c>
      <c r="E5568">
        <v>16474</v>
      </c>
    </row>
    <row r="5569" spans="1:5" x14ac:dyDescent="0.25">
      <c r="A5569">
        <v>16476</v>
      </c>
      <c r="B5569">
        <v>4407325082</v>
      </c>
      <c r="C5569">
        <v>10002946</v>
      </c>
      <c r="D5569" t="s">
        <v>30</v>
      </c>
      <c r="E5569">
        <v>16476</v>
      </c>
    </row>
    <row r="5570" spans="1:5" x14ac:dyDescent="0.25">
      <c r="A5570">
        <v>16478</v>
      </c>
      <c r="B5570">
        <v>4407325083</v>
      </c>
      <c r="C5570">
        <v>10002946</v>
      </c>
      <c r="D5570" t="s">
        <v>30</v>
      </c>
      <c r="E5570">
        <v>16478</v>
      </c>
    </row>
    <row r="5571" spans="1:5" x14ac:dyDescent="0.25">
      <c r="A5571">
        <v>16480</v>
      </c>
      <c r="B5571">
        <v>4103559277</v>
      </c>
      <c r="C5571">
        <v>10002947</v>
      </c>
      <c r="D5571" t="s">
        <v>30</v>
      </c>
      <c r="E5571">
        <v>16480</v>
      </c>
    </row>
    <row r="5572" spans="1:5" x14ac:dyDescent="0.25">
      <c r="A5572">
        <v>16482</v>
      </c>
      <c r="B5572" t="s">
        <v>2673</v>
      </c>
      <c r="C5572">
        <v>10002948</v>
      </c>
      <c r="D5572" t="s">
        <v>30</v>
      </c>
      <c r="E5572">
        <v>16482</v>
      </c>
    </row>
    <row r="5573" spans="1:5" x14ac:dyDescent="0.25">
      <c r="A5573">
        <v>16484</v>
      </c>
      <c r="B5573">
        <v>4204079166</v>
      </c>
      <c r="C5573">
        <v>10002949</v>
      </c>
      <c r="D5573" t="s">
        <v>30</v>
      </c>
      <c r="E5573">
        <v>16484</v>
      </c>
    </row>
    <row r="5574" spans="1:5" x14ac:dyDescent="0.25">
      <c r="A5574">
        <v>16486</v>
      </c>
      <c r="B5574" t="s">
        <v>2674</v>
      </c>
      <c r="C5574">
        <v>10002950</v>
      </c>
      <c r="D5574" t="s">
        <v>30</v>
      </c>
      <c r="E5574">
        <v>16486</v>
      </c>
    </row>
    <row r="5575" spans="1:5" x14ac:dyDescent="0.25">
      <c r="A5575">
        <v>16488</v>
      </c>
      <c r="B5575" t="s">
        <v>2675</v>
      </c>
      <c r="C5575">
        <v>10002951</v>
      </c>
      <c r="D5575" t="s">
        <v>30</v>
      </c>
      <c r="E5575">
        <v>16488</v>
      </c>
    </row>
    <row r="5576" spans="1:5" x14ac:dyDescent="0.25">
      <c r="A5576">
        <v>16490</v>
      </c>
      <c r="B5576" t="s">
        <v>2676</v>
      </c>
      <c r="C5576">
        <v>10002952</v>
      </c>
      <c r="D5576" t="s">
        <v>30</v>
      </c>
      <c r="E5576">
        <v>16490</v>
      </c>
    </row>
    <row r="5577" spans="1:5" x14ac:dyDescent="0.25">
      <c r="A5577">
        <v>16492</v>
      </c>
      <c r="B5577" t="s">
        <v>2677</v>
      </c>
      <c r="C5577">
        <v>10002953</v>
      </c>
      <c r="D5577" t="s">
        <v>30</v>
      </c>
      <c r="E5577">
        <v>16492</v>
      </c>
    </row>
    <row r="5578" spans="1:5" x14ac:dyDescent="0.25">
      <c r="A5578">
        <v>16495</v>
      </c>
      <c r="B5578">
        <v>4310964118</v>
      </c>
      <c r="C5578">
        <v>10002954</v>
      </c>
      <c r="D5578" t="s">
        <v>30</v>
      </c>
      <c r="E5578">
        <v>16495</v>
      </c>
    </row>
    <row r="5579" spans="1:5" x14ac:dyDescent="0.25">
      <c r="A5579">
        <v>16497</v>
      </c>
      <c r="B5579">
        <v>2002230613</v>
      </c>
      <c r="C5579">
        <v>10002955</v>
      </c>
      <c r="D5579" t="s">
        <v>30</v>
      </c>
      <c r="E5579">
        <v>16497</v>
      </c>
    </row>
    <row r="5580" spans="1:5" x14ac:dyDescent="0.25">
      <c r="A5580">
        <v>16501</v>
      </c>
      <c r="B5580">
        <v>6407677847</v>
      </c>
      <c r="C5580">
        <v>860200</v>
      </c>
      <c r="D5580" t="s">
        <v>30</v>
      </c>
      <c r="E5580">
        <v>16501</v>
      </c>
    </row>
    <row r="5581" spans="1:5" x14ac:dyDescent="0.25">
      <c r="A5581">
        <v>16505</v>
      </c>
      <c r="B5581">
        <v>4310012615</v>
      </c>
      <c r="C5581">
        <v>860200</v>
      </c>
      <c r="D5581" t="s">
        <v>30</v>
      </c>
      <c r="E5581">
        <v>16505</v>
      </c>
    </row>
    <row r="5582" spans="1:5" x14ac:dyDescent="0.25">
      <c r="A5582">
        <v>16507</v>
      </c>
      <c r="B5582">
        <v>5247136700</v>
      </c>
      <c r="C5582">
        <v>10002748</v>
      </c>
      <c r="D5582" t="s">
        <v>29</v>
      </c>
      <c r="E5582">
        <v>16507</v>
      </c>
    </row>
    <row r="5583" spans="1:5" x14ac:dyDescent="0.25">
      <c r="A5583">
        <v>16509</v>
      </c>
      <c r="B5583">
        <v>2002198176</v>
      </c>
      <c r="C5583">
        <v>10003633</v>
      </c>
      <c r="D5583" t="s">
        <v>29</v>
      </c>
      <c r="E5583">
        <v>16509</v>
      </c>
    </row>
    <row r="5584" spans="1:5" x14ac:dyDescent="0.25">
      <c r="A5584">
        <v>16511</v>
      </c>
      <c r="B5584" t="s">
        <v>2678</v>
      </c>
      <c r="C5584">
        <v>871300</v>
      </c>
      <c r="D5584" t="s">
        <v>30</v>
      </c>
      <c r="E5584">
        <v>16511</v>
      </c>
    </row>
    <row r="5585" spans="1:5" x14ac:dyDescent="0.25">
      <c r="A5585">
        <v>16513</v>
      </c>
      <c r="B5585">
        <v>6305422462</v>
      </c>
      <c r="C5585">
        <v>871300</v>
      </c>
      <c r="D5585" t="s">
        <v>30</v>
      </c>
      <c r="E5585">
        <v>16513</v>
      </c>
    </row>
    <row r="5586" spans="1:5" x14ac:dyDescent="0.25">
      <c r="A5586">
        <v>16515</v>
      </c>
      <c r="B5586">
        <v>2001000553</v>
      </c>
      <c r="C5586">
        <v>10002956</v>
      </c>
      <c r="D5586" t="s">
        <v>30</v>
      </c>
      <c r="E5586">
        <v>16515</v>
      </c>
    </row>
    <row r="5587" spans="1:5" x14ac:dyDescent="0.25">
      <c r="A5587">
        <v>16517</v>
      </c>
      <c r="B5587" t="s">
        <v>2679</v>
      </c>
      <c r="C5587">
        <v>10002956</v>
      </c>
      <c r="D5587" t="s">
        <v>30</v>
      </c>
      <c r="E5587">
        <v>16517</v>
      </c>
    </row>
    <row r="5588" spans="1:5" x14ac:dyDescent="0.25">
      <c r="A5588">
        <v>16519</v>
      </c>
      <c r="B5588" t="s">
        <v>2680</v>
      </c>
      <c r="C5588">
        <v>10002956</v>
      </c>
      <c r="D5588" t="s">
        <v>30</v>
      </c>
      <c r="E5588">
        <v>16519</v>
      </c>
    </row>
    <row r="5589" spans="1:5" x14ac:dyDescent="0.25">
      <c r="A5589">
        <v>16521</v>
      </c>
      <c r="B5589">
        <v>4001000616</v>
      </c>
      <c r="C5589">
        <v>10002957</v>
      </c>
      <c r="D5589" t="s">
        <v>30</v>
      </c>
      <c r="E5589">
        <v>16521</v>
      </c>
    </row>
    <row r="5590" spans="1:5" x14ac:dyDescent="0.25">
      <c r="A5590">
        <v>16523</v>
      </c>
      <c r="B5590" t="s">
        <v>2681</v>
      </c>
      <c r="C5590">
        <v>10002958</v>
      </c>
      <c r="D5590" t="s">
        <v>30</v>
      </c>
      <c r="E5590">
        <v>16523</v>
      </c>
    </row>
    <row r="5591" spans="1:5" x14ac:dyDescent="0.25">
      <c r="A5591">
        <v>16525</v>
      </c>
      <c r="B5591" t="s">
        <v>2682</v>
      </c>
      <c r="C5591">
        <v>10002960</v>
      </c>
      <c r="D5591" t="s">
        <v>30</v>
      </c>
      <c r="E5591">
        <v>16525</v>
      </c>
    </row>
    <row r="5592" spans="1:5" x14ac:dyDescent="0.25">
      <c r="A5592">
        <v>16527</v>
      </c>
      <c r="B5592">
        <v>4204153172</v>
      </c>
      <c r="C5592">
        <v>10002959</v>
      </c>
      <c r="D5592" t="s">
        <v>30</v>
      </c>
      <c r="E5592">
        <v>16527</v>
      </c>
    </row>
    <row r="5593" spans="1:5" x14ac:dyDescent="0.25">
      <c r="A5593">
        <v>16529</v>
      </c>
      <c r="B5593">
        <v>4204156388</v>
      </c>
      <c r="C5593">
        <v>10002959</v>
      </c>
      <c r="D5593" t="s">
        <v>30</v>
      </c>
      <c r="E5593">
        <v>16529</v>
      </c>
    </row>
    <row r="5594" spans="1:5" x14ac:dyDescent="0.25">
      <c r="A5594">
        <v>16533</v>
      </c>
      <c r="B5594">
        <v>4310462262</v>
      </c>
      <c r="C5594">
        <v>10002961</v>
      </c>
      <c r="D5594" t="s">
        <v>30</v>
      </c>
      <c r="E5594">
        <v>16533</v>
      </c>
    </row>
    <row r="5595" spans="1:5" x14ac:dyDescent="0.25">
      <c r="A5595">
        <v>16535</v>
      </c>
      <c r="B5595">
        <v>4310462261</v>
      </c>
      <c r="C5595">
        <v>10002961</v>
      </c>
      <c r="D5595" t="s">
        <v>30</v>
      </c>
      <c r="E5595">
        <v>16535</v>
      </c>
    </row>
    <row r="5596" spans="1:5" x14ac:dyDescent="0.25">
      <c r="A5596">
        <v>16537</v>
      </c>
      <c r="B5596">
        <v>4310010856</v>
      </c>
      <c r="C5596">
        <v>10002962</v>
      </c>
      <c r="D5596" t="s">
        <v>30</v>
      </c>
      <c r="E5596">
        <v>16537</v>
      </c>
    </row>
    <row r="5597" spans="1:5" x14ac:dyDescent="0.25">
      <c r="A5597">
        <v>16539</v>
      </c>
      <c r="B5597">
        <v>4204074337</v>
      </c>
      <c r="C5597">
        <v>10002963</v>
      </c>
      <c r="D5597" t="s">
        <v>30</v>
      </c>
      <c r="E5597">
        <v>16539</v>
      </c>
    </row>
    <row r="5598" spans="1:5" x14ac:dyDescent="0.25">
      <c r="A5598">
        <v>16541</v>
      </c>
      <c r="B5598">
        <v>4204079139</v>
      </c>
      <c r="C5598">
        <v>10002963</v>
      </c>
      <c r="D5598" t="s">
        <v>30</v>
      </c>
      <c r="E5598">
        <v>16541</v>
      </c>
    </row>
    <row r="5599" spans="1:5" x14ac:dyDescent="0.25">
      <c r="A5599">
        <v>16543</v>
      </c>
      <c r="B5599">
        <v>4204183595</v>
      </c>
      <c r="C5599">
        <v>10002964</v>
      </c>
      <c r="D5599" t="s">
        <v>30</v>
      </c>
      <c r="E5599">
        <v>16543</v>
      </c>
    </row>
    <row r="5600" spans="1:5" x14ac:dyDescent="0.25">
      <c r="A5600">
        <v>16545</v>
      </c>
      <c r="B5600">
        <v>4310831984</v>
      </c>
      <c r="C5600">
        <v>10002965</v>
      </c>
      <c r="D5600" t="s">
        <v>29</v>
      </c>
      <c r="E5600">
        <v>16545</v>
      </c>
    </row>
    <row r="5601" spans="1:5" x14ac:dyDescent="0.25">
      <c r="A5601">
        <v>16547</v>
      </c>
      <c r="B5601">
        <v>4310763445</v>
      </c>
      <c r="C5601">
        <v>10002965</v>
      </c>
      <c r="D5601" t="s">
        <v>30</v>
      </c>
      <c r="E5601">
        <v>16547</v>
      </c>
    </row>
    <row r="5602" spans="1:5" x14ac:dyDescent="0.25">
      <c r="A5602">
        <v>16549</v>
      </c>
      <c r="B5602">
        <v>4310763497</v>
      </c>
      <c r="C5602">
        <v>10002965</v>
      </c>
      <c r="D5602" t="s">
        <v>30</v>
      </c>
      <c r="E5602">
        <v>16549</v>
      </c>
    </row>
    <row r="5603" spans="1:5" x14ac:dyDescent="0.25">
      <c r="A5603">
        <v>16551</v>
      </c>
      <c r="B5603">
        <v>4103795966</v>
      </c>
      <c r="C5603">
        <v>871300</v>
      </c>
      <c r="D5603" t="s">
        <v>30</v>
      </c>
      <c r="E5603">
        <v>16551</v>
      </c>
    </row>
    <row r="5604" spans="1:5" x14ac:dyDescent="0.25">
      <c r="A5604">
        <v>16553</v>
      </c>
      <c r="B5604">
        <v>6203001958</v>
      </c>
      <c r="C5604">
        <v>871300</v>
      </c>
      <c r="D5604" t="s">
        <v>30</v>
      </c>
      <c r="E5604">
        <v>16553</v>
      </c>
    </row>
    <row r="5605" spans="1:5" x14ac:dyDescent="0.25">
      <c r="A5605">
        <v>16556</v>
      </c>
      <c r="B5605">
        <v>6203358245</v>
      </c>
      <c r="C5605">
        <v>871300</v>
      </c>
      <c r="D5605" t="s">
        <v>30</v>
      </c>
      <c r="E5605">
        <v>16556</v>
      </c>
    </row>
    <row r="5606" spans="1:5" x14ac:dyDescent="0.25">
      <c r="A5606">
        <v>16558</v>
      </c>
      <c r="B5606">
        <v>2002230443</v>
      </c>
      <c r="C5606">
        <v>10002966</v>
      </c>
      <c r="D5606" t="s">
        <v>30</v>
      </c>
      <c r="E5606">
        <v>16558</v>
      </c>
    </row>
    <row r="5607" spans="1:5" x14ac:dyDescent="0.25">
      <c r="A5607">
        <v>16560</v>
      </c>
      <c r="B5607">
        <v>4310907944</v>
      </c>
      <c r="C5607">
        <v>10002967</v>
      </c>
      <c r="D5607" t="s">
        <v>30</v>
      </c>
      <c r="E5607">
        <v>16560</v>
      </c>
    </row>
    <row r="5608" spans="1:5" x14ac:dyDescent="0.25">
      <c r="A5608">
        <v>16561</v>
      </c>
      <c r="B5608" t="s">
        <v>2683</v>
      </c>
      <c r="C5608">
        <v>10002968</v>
      </c>
      <c r="D5608" t="s">
        <v>29</v>
      </c>
      <c r="E5608">
        <v>16561</v>
      </c>
    </row>
    <row r="5609" spans="1:5" x14ac:dyDescent="0.25">
      <c r="A5609">
        <v>16564</v>
      </c>
      <c r="B5609" t="s">
        <v>2684</v>
      </c>
      <c r="C5609">
        <v>10002969</v>
      </c>
      <c r="D5609" t="s">
        <v>30</v>
      </c>
      <c r="E5609">
        <v>16564</v>
      </c>
    </row>
    <row r="5610" spans="1:5" x14ac:dyDescent="0.25">
      <c r="A5610">
        <v>16566</v>
      </c>
      <c r="B5610" t="s">
        <v>2685</v>
      </c>
      <c r="C5610">
        <v>829100</v>
      </c>
      <c r="D5610" t="s">
        <v>30</v>
      </c>
      <c r="E5610">
        <v>16566</v>
      </c>
    </row>
    <row r="5611" spans="1:5" x14ac:dyDescent="0.25">
      <c r="A5611">
        <v>16567</v>
      </c>
      <c r="B5611" t="s">
        <v>2686</v>
      </c>
      <c r="C5611">
        <v>10002970</v>
      </c>
      <c r="D5611" t="s">
        <v>30</v>
      </c>
      <c r="E5611">
        <v>16567</v>
      </c>
    </row>
    <row r="5612" spans="1:5" x14ac:dyDescent="0.25">
      <c r="A5612">
        <v>16570</v>
      </c>
      <c r="B5612" t="s">
        <v>2687</v>
      </c>
      <c r="C5612">
        <v>829100</v>
      </c>
      <c r="D5612" t="s">
        <v>30</v>
      </c>
      <c r="E5612">
        <v>16570</v>
      </c>
    </row>
    <row r="5613" spans="1:5" x14ac:dyDescent="0.25">
      <c r="A5613">
        <v>16572</v>
      </c>
      <c r="B5613">
        <v>4102652258</v>
      </c>
      <c r="C5613">
        <v>829100</v>
      </c>
      <c r="D5613" t="s">
        <v>30</v>
      </c>
      <c r="E5613">
        <v>16572</v>
      </c>
    </row>
    <row r="5614" spans="1:5" x14ac:dyDescent="0.25">
      <c r="A5614">
        <v>16574</v>
      </c>
      <c r="B5614">
        <v>52404323985</v>
      </c>
      <c r="C5614">
        <v>829100</v>
      </c>
      <c r="D5614" t="s">
        <v>30</v>
      </c>
      <c r="E5614">
        <v>16574</v>
      </c>
    </row>
    <row r="5615" spans="1:5" x14ac:dyDescent="0.25">
      <c r="A5615">
        <v>16576</v>
      </c>
      <c r="B5615" t="s">
        <v>2688</v>
      </c>
      <c r="C5615">
        <v>10002972</v>
      </c>
      <c r="D5615" t="s">
        <v>30</v>
      </c>
      <c r="E5615">
        <v>16576</v>
      </c>
    </row>
    <row r="5616" spans="1:5" x14ac:dyDescent="0.25">
      <c r="A5616">
        <v>16578</v>
      </c>
      <c r="B5616">
        <v>4103733975</v>
      </c>
      <c r="C5616">
        <v>10002973</v>
      </c>
      <c r="D5616" t="s">
        <v>30</v>
      </c>
      <c r="E5616">
        <v>16578</v>
      </c>
    </row>
    <row r="5617" spans="1:5" x14ac:dyDescent="0.25">
      <c r="A5617">
        <v>16580</v>
      </c>
      <c r="B5617" t="s">
        <v>2689</v>
      </c>
      <c r="C5617">
        <v>10002974</v>
      </c>
      <c r="D5617" t="s">
        <v>30</v>
      </c>
      <c r="E5617">
        <v>16580</v>
      </c>
    </row>
    <row r="5618" spans="1:5" x14ac:dyDescent="0.25">
      <c r="A5618">
        <v>16582</v>
      </c>
      <c r="B5618">
        <v>4102317546</v>
      </c>
      <c r="C5618">
        <v>10002975</v>
      </c>
      <c r="D5618" t="s">
        <v>30</v>
      </c>
      <c r="E5618">
        <v>16582</v>
      </c>
    </row>
    <row r="5619" spans="1:5" x14ac:dyDescent="0.25">
      <c r="A5619">
        <v>16584</v>
      </c>
      <c r="B5619" t="s">
        <v>2690</v>
      </c>
      <c r="C5619">
        <v>10002976</v>
      </c>
      <c r="D5619" t="s">
        <v>30</v>
      </c>
      <c r="E5619">
        <v>16584</v>
      </c>
    </row>
    <row r="5620" spans="1:5" x14ac:dyDescent="0.25">
      <c r="A5620">
        <v>16586</v>
      </c>
      <c r="B5620">
        <v>2002144631</v>
      </c>
      <c r="C5620">
        <v>10002978</v>
      </c>
      <c r="D5620" t="s">
        <v>30</v>
      </c>
      <c r="E5620">
        <v>16586</v>
      </c>
    </row>
    <row r="5621" spans="1:5" x14ac:dyDescent="0.25">
      <c r="A5621">
        <v>16588</v>
      </c>
      <c r="B5621">
        <v>2002198177</v>
      </c>
      <c r="C5621">
        <v>10003633</v>
      </c>
      <c r="D5621" t="s">
        <v>29</v>
      </c>
      <c r="E5621">
        <v>16588</v>
      </c>
    </row>
    <row r="5622" spans="1:5" x14ac:dyDescent="0.25">
      <c r="A5622">
        <v>16590</v>
      </c>
      <c r="B5622">
        <v>4310030522</v>
      </c>
      <c r="C5622">
        <v>10002979</v>
      </c>
      <c r="D5622" t="s">
        <v>30</v>
      </c>
      <c r="E5622">
        <v>16590</v>
      </c>
    </row>
    <row r="5623" spans="1:5" x14ac:dyDescent="0.25">
      <c r="A5623">
        <v>16592</v>
      </c>
      <c r="B5623">
        <v>4204094476</v>
      </c>
      <c r="C5623">
        <v>10002980</v>
      </c>
      <c r="D5623" t="s">
        <v>30</v>
      </c>
      <c r="E5623">
        <v>16592</v>
      </c>
    </row>
    <row r="5624" spans="1:5" x14ac:dyDescent="0.25">
      <c r="A5624">
        <v>16594</v>
      </c>
      <c r="B5624" t="s">
        <v>2691</v>
      </c>
      <c r="C5624">
        <v>10002981</v>
      </c>
      <c r="D5624" t="s">
        <v>30</v>
      </c>
      <c r="E5624">
        <v>16594</v>
      </c>
    </row>
    <row r="5625" spans="1:5" x14ac:dyDescent="0.25">
      <c r="A5625">
        <v>16596</v>
      </c>
      <c r="B5625" t="s">
        <v>2692</v>
      </c>
      <c r="C5625">
        <v>10002982</v>
      </c>
      <c r="D5625" t="s">
        <v>30</v>
      </c>
      <c r="E5625">
        <v>16596</v>
      </c>
    </row>
    <row r="5626" spans="1:5" x14ac:dyDescent="0.25">
      <c r="A5626">
        <v>16598</v>
      </c>
      <c r="B5626">
        <v>55105396916</v>
      </c>
      <c r="C5626">
        <v>10002983</v>
      </c>
      <c r="D5626" t="s">
        <v>29</v>
      </c>
      <c r="E5626">
        <v>16598</v>
      </c>
    </row>
    <row r="5627" spans="1:5" x14ac:dyDescent="0.25">
      <c r="A5627">
        <v>16600</v>
      </c>
      <c r="B5627">
        <v>52406672224</v>
      </c>
      <c r="C5627">
        <v>10000095</v>
      </c>
      <c r="D5627" t="s">
        <v>30</v>
      </c>
      <c r="E5627">
        <v>16600</v>
      </c>
    </row>
    <row r="5628" spans="1:5" x14ac:dyDescent="0.25">
      <c r="A5628">
        <v>16602</v>
      </c>
      <c r="B5628">
        <v>4204145663</v>
      </c>
      <c r="C5628">
        <v>10002984</v>
      </c>
      <c r="D5628" t="s">
        <v>30</v>
      </c>
      <c r="E5628">
        <v>16602</v>
      </c>
    </row>
    <row r="5629" spans="1:5" x14ac:dyDescent="0.25">
      <c r="A5629">
        <v>16604</v>
      </c>
      <c r="B5629" t="s">
        <v>2693</v>
      </c>
      <c r="C5629">
        <v>10002982</v>
      </c>
      <c r="D5629" t="s">
        <v>30</v>
      </c>
      <c r="E5629">
        <v>16604</v>
      </c>
    </row>
    <row r="5630" spans="1:5" x14ac:dyDescent="0.25">
      <c r="A5630">
        <v>16606</v>
      </c>
      <c r="B5630">
        <v>3115711072</v>
      </c>
      <c r="C5630">
        <v>10002985</v>
      </c>
      <c r="D5630" t="s">
        <v>29</v>
      </c>
      <c r="E5630">
        <v>16606</v>
      </c>
    </row>
    <row r="5631" spans="1:5" x14ac:dyDescent="0.25">
      <c r="A5631">
        <v>16608</v>
      </c>
      <c r="B5631">
        <v>4204094143</v>
      </c>
      <c r="C5631">
        <v>10002986</v>
      </c>
      <c r="D5631" t="s">
        <v>30</v>
      </c>
      <c r="E5631">
        <v>16608</v>
      </c>
    </row>
    <row r="5632" spans="1:5" x14ac:dyDescent="0.25">
      <c r="A5632">
        <v>16610</v>
      </c>
      <c r="B5632">
        <v>4204094142</v>
      </c>
      <c r="C5632">
        <v>10002986</v>
      </c>
      <c r="D5632" t="s">
        <v>30</v>
      </c>
      <c r="E5632">
        <v>16610</v>
      </c>
    </row>
    <row r="5633" spans="1:5" x14ac:dyDescent="0.25">
      <c r="A5633">
        <v>16612</v>
      </c>
      <c r="B5633">
        <v>4204094495</v>
      </c>
      <c r="C5633">
        <v>10002986</v>
      </c>
      <c r="D5633" t="s">
        <v>30</v>
      </c>
      <c r="E5633">
        <v>16612</v>
      </c>
    </row>
    <row r="5634" spans="1:5" x14ac:dyDescent="0.25">
      <c r="A5634">
        <v>16614</v>
      </c>
      <c r="B5634">
        <v>4204094496</v>
      </c>
      <c r="C5634">
        <v>10002986</v>
      </c>
      <c r="D5634" t="s">
        <v>30</v>
      </c>
      <c r="E5634">
        <v>16614</v>
      </c>
    </row>
    <row r="5635" spans="1:5" x14ac:dyDescent="0.25">
      <c r="A5635">
        <v>16616</v>
      </c>
      <c r="B5635">
        <v>4102011268</v>
      </c>
      <c r="C5635">
        <v>10002987</v>
      </c>
      <c r="D5635" t="s">
        <v>30</v>
      </c>
      <c r="E5635">
        <v>16616</v>
      </c>
    </row>
    <row r="5636" spans="1:5" x14ac:dyDescent="0.25">
      <c r="A5636">
        <v>16618</v>
      </c>
      <c r="B5636">
        <v>4102392369</v>
      </c>
      <c r="C5636">
        <v>10002987</v>
      </c>
      <c r="D5636" t="s">
        <v>30</v>
      </c>
      <c r="E5636">
        <v>16618</v>
      </c>
    </row>
    <row r="5637" spans="1:5" x14ac:dyDescent="0.25">
      <c r="A5637">
        <v>16620</v>
      </c>
      <c r="B5637">
        <v>4204094463</v>
      </c>
      <c r="C5637">
        <v>10002988</v>
      </c>
      <c r="D5637" t="s">
        <v>30</v>
      </c>
      <c r="E5637">
        <v>16620</v>
      </c>
    </row>
    <row r="5638" spans="1:5" x14ac:dyDescent="0.25">
      <c r="A5638">
        <v>16622</v>
      </c>
      <c r="B5638" t="s">
        <v>2694</v>
      </c>
      <c r="C5638">
        <v>10003365</v>
      </c>
      <c r="D5638" t="s">
        <v>30</v>
      </c>
      <c r="E5638">
        <v>16622</v>
      </c>
    </row>
    <row r="5639" spans="1:5" x14ac:dyDescent="0.25">
      <c r="A5639">
        <v>16624</v>
      </c>
      <c r="B5639">
        <v>4310735608</v>
      </c>
      <c r="C5639">
        <v>10002989</v>
      </c>
      <c r="D5639" t="s">
        <v>30</v>
      </c>
      <c r="E5639">
        <v>16624</v>
      </c>
    </row>
    <row r="5640" spans="1:5" x14ac:dyDescent="0.25">
      <c r="A5640">
        <v>16626</v>
      </c>
      <c r="B5640">
        <v>4310735602</v>
      </c>
      <c r="C5640">
        <v>10002989</v>
      </c>
      <c r="D5640" t="s">
        <v>30</v>
      </c>
      <c r="E5640">
        <v>16626</v>
      </c>
    </row>
    <row r="5641" spans="1:5" x14ac:dyDescent="0.25">
      <c r="A5641">
        <v>16628</v>
      </c>
      <c r="B5641">
        <v>4310032478</v>
      </c>
      <c r="C5641">
        <v>10002990</v>
      </c>
      <c r="D5641" t="s">
        <v>30</v>
      </c>
      <c r="E5641">
        <v>16628</v>
      </c>
    </row>
    <row r="5642" spans="1:5" x14ac:dyDescent="0.25">
      <c r="A5642">
        <v>16630</v>
      </c>
      <c r="B5642" t="s">
        <v>2695</v>
      </c>
      <c r="C5642">
        <v>10003272</v>
      </c>
      <c r="D5642" t="s">
        <v>30</v>
      </c>
      <c r="E5642">
        <v>16630</v>
      </c>
    </row>
    <row r="5643" spans="1:5" x14ac:dyDescent="0.25">
      <c r="A5643">
        <v>16632</v>
      </c>
      <c r="B5643" t="s">
        <v>2696</v>
      </c>
      <c r="C5643">
        <v>10002991</v>
      </c>
      <c r="D5643" t="s">
        <v>30</v>
      </c>
      <c r="E5643">
        <v>16632</v>
      </c>
    </row>
    <row r="5644" spans="1:5" x14ac:dyDescent="0.25">
      <c r="A5644">
        <v>16634</v>
      </c>
      <c r="B5644" t="s">
        <v>2697</v>
      </c>
      <c r="C5644">
        <v>10002992</v>
      </c>
      <c r="D5644" t="s">
        <v>30</v>
      </c>
      <c r="E5644">
        <v>16634</v>
      </c>
    </row>
    <row r="5645" spans="1:5" x14ac:dyDescent="0.25">
      <c r="A5645">
        <v>16637</v>
      </c>
      <c r="B5645" t="s">
        <v>2698</v>
      </c>
      <c r="C5645">
        <v>10002993</v>
      </c>
      <c r="D5645" t="s">
        <v>30</v>
      </c>
      <c r="E5645">
        <v>16637</v>
      </c>
    </row>
    <row r="5646" spans="1:5" x14ac:dyDescent="0.25">
      <c r="A5646">
        <v>16639</v>
      </c>
      <c r="B5646" t="s">
        <v>2699</v>
      </c>
      <c r="C5646">
        <v>10002994</v>
      </c>
      <c r="D5646" t="s">
        <v>30</v>
      </c>
      <c r="E5646">
        <v>16639</v>
      </c>
    </row>
    <row r="5647" spans="1:5" x14ac:dyDescent="0.25">
      <c r="A5647">
        <v>16641</v>
      </c>
      <c r="B5647">
        <v>6203009088</v>
      </c>
      <c r="C5647">
        <v>848600</v>
      </c>
      <c r="D5647" t="s">
        <v>30</v>
      </c>
      <c r="E5647">
        <v>16641</v>
      </c>
    </row>
    <row r="5648" spans="1:5" x14ac:dyDescent="0.25">
      <c r="A5648">
        <v>16644</v>
      </c>
      <c r="B5648" t="s">
        <v>2700</v>
      </c>
      <c r="C5648">
        <v>848600</v>
      </c>
      <c r="D5648" t="s">
        <v>30</v>
      </c>
      <c r="E5648">
        <v>16644</v>
      </c>
    </row>
    <row r="5649" spans="1:5" x14ac:dyDescent="0.25">
      <c r="A5649">
        <v>16648</v>
      </c>
      <c r="B5649" t="s">
        <v>2701</v>
      </c>
      <c r="C5649">
        <v>10002997</v>
      </c>
      <c r="D5649" t="s">
        <v>29</v>
      </c>
      <c r="E5649">
        <v>16648</v>
      </c>
    </row>
    <row r="5650" spans="1:5" x14ac:dyDescent="0.25">
      <c r="A5650">
        <v>16650</v>
      </c>
      <c r="B5650" t="s">
        <v>2702</v>
      </c>
      <c r="C5650">
        <v>10002998</v>
      </c>
      <c r="D5650" t="s">
        <v>30</v>
      </c>
      <c r="E5650">
        <v>16650</v>
      </c>
    </row>
    <row r="5651" spans="1:5" x14ac:dyDescent="0.25">
      <c r="A5651">
        <v>16652</v>
      </c>
      <c r="B5651" t="s">
        <v>2703</v>
      </c>
      <c r="C5651">
        <v>10002999</v>
      </c>
      <c r="D5651" t="s">
        <v>30</v>
      </c>
      <c r="E5651">
        <v>16652</v>
      </c>
    </row>
    <row r="5652" spans="1:5" x14ac:dyDescent="0.25">
      <c r="A5652">
        <v>16654</v>
      </c>
      <c r="B5652" t="s">
        <v>2704</v>
      </c>
      <c r="C5652">
        <v>10003000</v>
      </c>
      <c r="D5652" t="s">
        <v>30</v>
      </c>
      <c r="E5652">
        <v>16654</v>
      </c>
    </row>
    <row r="5653" spans="1:5" x14ac:dyDescent="0.25">
      <c r="A5653">
        <v>16656</v>
      </c>
      <c r="B5653" t="s">
        <v>2705</v>
      </c>
      <c r="C5653">
        <v>10003001</v>
      </c>
      <c r="D5653" t="s">
        <v>30</v>
      </c>
      <c r="E5653">
        <v>16656</v>
      </c>
    </row>
    <row r="5654" spans="1:5" x14ac:dyDescent="0.25">
      <c r="A5654">
        <v>16658</v>
      </c>
      <c r="B5654">
        <v>4407372560</v>
      </c>
      <c r="C5654">
        <v>10003002</v>
      </c>
      <c r="D5654" t="s">
        <v>30</v>
      </c>
      <c r="E5654">
        <v>16658</v>
      </c>
    </row>
    <row r="5655" spans="1:5" x14ac:dyDescent="0.25">
      <c r="A5655">
        <v>16660</v>
      </c>
      <c r="B5655" t="s">
        <v>2706</v>
      </c>
      <c r="C5655">
        <v>10003003</v>
      </c>
      <c r="D5655" t="s">
        <v>30</v>
      </c>
      <c r="E5655">
        <v>16660</v>
      </c>
    </row>
    <row r="5656" spans="1:5" x14ac:dyDescent="0.25">
      <c r="A5656">
        <v>16662</v>
      </c>
      <c r="B5656" t="s">
        <v>2707</v>
      </c>
      <c r="C5656">
        <v>10003004</v>
      </c>
      <c r="D5656" t="s">
        <v>30</v>
      </c>
      <c r="E5656">
        <v>16662</v>
      </c>
    </row>
    <row r="5657" spans="1:5" x14ac:dyDescent="0.25">
      <c r="A5657">
        <v>16664</v>
      </c>
      <c r="B5657" t="s">
        <v>2708</v>
      </c>
      <c r="C5657">
        <v>10003005</v>
      </c>
      <c r="D5657" t="s">
        <v>30</v>
      </c>
      <c r="E5657">
        <v>16664</v>
      </c>
    </row>
    <row r="5658" spans="1:5" x14ac:dyDescent="0.25">
      <c r="A5658">
        <v>16666</v>
      </c>
      <c r="B5658">
        <v>2001130702</v>
      </c>
      <c r="C5658">
        <v>877700</v>
      </c>
      <c r="D5658" t="s">
        <v>30</v>
      </c>
      <c r="E5658">
        <v>16666</v>
      </c>
    </row>
    <row r="5659" spans="1:5" x14ac:dyDescent="0.25">
      <c r="A5659">
        <v>16668</v>
      </c>
      <c r="B5659">
        <v>2002180607</v>
      </c>
      <c r="C5659">
        <v>877700</v>
      </c>
      <c r="D5659" t="s">
        <v>30</v>
      </c>
      <c r="E5659">
        <v>16668</v>
      </c>
    </row>
    <row r="5660" spans="1:5" x14ac:dyDescent="0.25">
      <c r="A5660">
        <v>16670</v>
      </c>
      <c r="B5660">
        <v>2001502438</v>
      </c>
      <c r="C5660">
        <v>877700</v>
      </c>
      <c r="D5660" t="s">
        <v>30</v>
      </c>
      <c r="E5660">
        <v>16670</v>
      </c>
    </row>
    <row r="5661" spans="1:5" x14ac:dyDescent="0.25">
      <c r="A5661">
        <v>16672</v>
      </c>
      <c r="B5661">
        <v>2001715434</v>
      </c>
      <c r="C5661">
        <v>877700</v>
      </c>
      <c r="D5661" t="s">
        <v>30</v>
      </c>
      <c r="E5661">
        <v>16672</v>
      </c>
    </row>
    <row r="5662" spans="1:5" x14ac:dyDescent="0.25">
      <c r="A5662">
        <v>16674</v>
      </c>
      <c r="B5662">
        <v>2001460258</v>
      </c>
      <c r="C5662">
        <v>877700</v>
      </c>
      <c r="D5662" t="s">
        <v>30</v>
      </c>
      <c r="E5662">
        <v>16674</v>
      </c>
    </row>
    <row r="5663" spans="1:5" x14ac:dyDescent="0.25">
      <c r="A5663">
        <v>16676</v>
      </c>
      <c r="B5663" t="s">
        <v>2709</v>
      </c>
      <c r="C5663">
        <v>10003006</v>
      </c>
      <c r="D5663" t="s">
        <v>30</v>
      </c>
      <c r="E5663">
        <v>16676</v>
      </c>
    </row>
    <row r="5664" spans="1:5" x14ac:dyDescent="0.25">
      <c r="A5664">
        <v>16678</v>
      </c>
      <c r="B5664" t="s">
        <v>2710</v>
      </c>
      <c r="C5664">
        <v>877700</v>
      </c>
      <c r="D5664" t="s">
        <v>30</v>
      </c>
      <c r="E5664">
        <v>16678</v>
      </c>
    </row>
    <row r="5665" spans="1:5" x14ac:dyDescent="0.25">
      <c r="A5665">
        <v>16680</v>
      </c>
      <c r="B5665" t="s">
        <v>2711</v>
      </c>
      <c r="C5665">
        <v>10003007</v>
      </c>
      <c r="D5665" t="s">
        <v>30</v>
      </c>
      <c r="E5665">
        <v>16680</v>
      </c>
    </row>
    <row r="5666" spans="1:5" x14ac:dyDescent="0.25">
      <c r="A5666">
        <v>16682</v>
      </c>
      <c r="B5666">
        <v>4001139646</v>
      </c>
      <c r="C5666">
        <v>10003008</v>
      </c>
      <c r="D5666" t="s">
        <v>30</v>
      </c>
      <c r="E5666">
        <v>16682</v>
      </c>
    </row>
    <row r="5667" spans="1:5" x14ac:dyDescent="0.25">
      <c r="A5667">
        <v>16684</v>
      </c>
      <c r="B5667">
        <v>3050161253</v>
      </c>
      <c r="C5667">
        <v>10003008</v>
      </c>
      <c r="D5667" t="s">
        <v>29</v>
      </c>
      <c r="E5667">
        <v>16684</v>
      </c>
    </row>
    <row r="5668" spans="1:5" x14ac:dyDescent="0.25">
      <c r="A5668">
        <v>16686</v>
      </c>
      <c r="B5668" t="s">
        <v>2712</v>
      </c>
      <c r="C5668">
        <v>10003008</v>
      </c>
      <c r="D5668" t="s">
        <v>30</v>
      </c>
      <c r="E5668">
        <v>16686</v>
      </c>
    </row>
    <row r="5669" spans="1:5" x14ac:dyDescent="0.25">
      <c r="A5669">
        <v>16688</v>
      </c>
      <c r="B5669" t="s">
        <v>2713</v>
      </c>
      <c r="C5669">
        <v>10000378</v>
      </c>
      <c r="D5669" t="s">
        <v>30</v>
      </c>
      <c r="E5669">
        <v>16688</v>
      </c>
    </row>
    <row r="5670" spans="1:5" x14ac:dyDescent="0.25">
      <c r="A5670">
        <v>16690</v>
      </c>
      <c r="B5670">
        <v>54100626533</v>
      </c>
      <c r="C5670">
        <v>10000378</v>
      </c>
      <c r="D5670" t="s">
        <v>29</v>
      </c>
      <c r="E5670">
        <v>16690</v>
      </c>
    </row>
    <row r="5671" spans="1:5" x14ac:dyDescent="0.25">
      <c r="A5671">
        <v>16692</v>
      </c>
      <c r="B5671" t="s">
        <v>2714</v>
      </c>
      <c r="C5671">
        <v>10003008</v>
      </c>
      <c r="D5671" t="s">
        <v>30</v>
      </c>
      <c r="E5671">
        <v>16692</v>
      </c>
    </row>
    <row r="5672" spans="1:5" x14ac:dyDescent="0.25">
      <c r="A5672">
        <v>16694</v>
      </c>
      <c r="B5672">
        <v>3051170647</v>
      </c>
      <c r="C5672">
        <v>10003008</v>
      </c>
      <c r="D5672" t="s">
        <v>29</v>
      </c>
      <c r="E5672">
        <v>16694</v>
      </c>
    </row>
    <row r="5673" spans="1:5" x14ac:dyDescent="0.25">
      <c r="A5673">
        <v>16696</v>
      </c>
      <c r="B5673">
        <v>3041486072</v>
      </c>
      <c r="C5673">
        <v>10003008</v>
      </c>
      <c r="D5673" t="s">
        <v>29</v>
      </c>
      <c r="E5673">
        <v>16696</v>
      </c>
    </row>
    <row r="5674" spans="1:5" x14ac:dyDescent="0.25">
      <c r="A5674">
        <v>16698</v>
      </c>
      <c r="B5674" t="s">
        <v>2715</v>
      </c>
      <c r="C5674">
        <v>10003008</v>
      </c>
      <c r="D5674" t="s">
        <v>30</v>
      </c>
      <c r="E5674">
        <v>16698</v>
      </c>
    </row>
    <row r="5675" spans="1:5" x14ac:dyDescent="0.25">
      <c r="A5675">
        <v>16700</v>
      </c>
      <c r="B5675">
        <v>3045009627</v>
      </c>
      <c r="C5675">
        <v>10003008</v>
      </c>
      <c r="D5675" t="s">
        <v>29</v>
      </c>
      <c r="E5675">
        <v>16700</v>
      </c>
    </row>
    <row r="5676" spans="1:5" x14ac:dyDescent="0.25">
      <c r="A5676">
        <v>16702</v>
      </c>
      <c r="B5676" t="s">
        <v>2716</v>
      </c>
      <c r="C5676">
        <v>10003008</v>
      </c>
      <c r="D5676" t="s">
        <v>30</v>
      </c>
      <c r="E5676">
        <v>16702</v>
      </c>
    </row>
    <row r="5677" spans="1:5" x14ac:dyDescent="0.25">
      <c r="A5677">
        <v>16704</v>
      </c>
      <c r="B5677">
        <v>3044378556</v>
      </c>
      <c r="C5677">
        <v>10003008</v>
      </c>
      <c r="D5677" t="s">
        <v>29</v>
      </c>
      <c r="E5677">
        <v>16704</v>
      </c>
    </row>
    <row r="5678" spans="1:5" x14ac:dyDescent="0.25">
      <c r="A5678">
        <v>16706</v>
      </c>
      <c r="B5678" t="s">
        <v>9</v>
      </c>
      <c r="C5678">
        <v>10003008</v>
      </c>
      <c r="D5678" t="s">
        <v>30</v>
      </c>
      <c r="E5678">
        <v>16706</v>
      </c>
    </row>
    <row r="5679" spans="1:5" x14ac:dyDescent="0.25">
      <c r="A5679">
        <v>16710</v>
      </c>
      <c r="B5679" t="s">
        <v>2717</v>
      </c>
      <c r="C5679">
        <v>10003008</v>
      </c>
      <c r="D5679" t="s">
        <v>30</v>
      </c>
      <c r="E5679">
        <v>16710</v>
      </c>
    </row>
    <row r="5680" spans="1:5" x14ac:dyDescent="0.25">
      <c r="A5680">
        <v>16712</v>
      </c>
      <c r="B5680">
        <v>3044378700</v>
      </c>
      <c r="C5680">
        <v>10003008</v>
      </c>
      <c r="D5680" t="s">
        <v>29</v>
      </c>
      <c r="E5680">
        <v>16712</v>
      </c>
    </row>
    <row r="5681" spans="1:5" x14ac:dyDescent="0.25">
      <c r="A5681">
        <v>16714</v>
      </c>
      <c r="B5681">
        <v>3044775873</v>
      </c>
      <c r="C5681">
        <v>10003008</v>
      </c>
      <c r="D5681" t="s">
        <v>29</v>
      </c>
      <c r="E5681">
        <v>16714</v>
      </c>
    </row>
    <row r="5682" spans="1:5" x14ac:dyDescent="0.25">
      <c r="A5682">
        <v>16717</v>
      </c>
      <c r="B5682">
        <v>4407371158</v>
      </c>
      <c r="C5682">
        <v>10003009</v>
      </c>
      <c r="D5682" t="s">
        <v>30</v>
      </c>
      <c r="E5682">
        <v>16717</v>
      </c>
    </row>
    <row r="5683" spans="1:5" x14ac:dyDescent="0.25">
      <c r="A5683">
        <v>16719</v>
      </c>
      <c r="B5683" t="s">
        <v>2718</v>
      </c>
      <c r="C5683">
        <v>10003010</v>
      </c>
      <c r="D5683" t="s">
        <v>30</v>
      </c>
      <c r="E5683">
        <v>16719</v>
      </c>
    </row>
    <row r="5684" spans="1:5" x14ac:dyDescent="0.25">
      <c r="A5684">
        <v>16721</v>
      </c>
      <c r="B5684" t="s">
        <v>2719</v>
      </c>
      <c r="C5684">
        <v>10003010</v>
      </c>
      <c r="D5684" t="s">
        <v>30</v>
      </c>
      <c r="E5684">
        <v>16721</v>
      </c>
    </row>
    <row r="5685" spans="1:5" x14ac:dyDescent="0.25">
      <c r="A5685">
        <v>16723</v>
      </c>
      <c r="B5685" t="s">
        <v>2720</v>
      </c>
      <c r="C5685">
        <v>10003011</v>
      </c>
      <c r="D5685" t="s">
        <v>30</v>
      </c>
      <c r="E5685">
        <v>16723</v>
      </c>
    </row>
    <row r="5686" spans="1:5" x14ac:dyDescent="0.25">
      <c r="A5686">
        <v>16725</v>
      </c>
      <c r="B5686">
        <v>2001536246</v>
      </c>
      <c r="C5686">
        <v>877700</v>
      </c>
      <c r="D5686" t="s">
        <v>30</v>
      </c>
      <c r="E5686">
        <v>16725</v>
      </c>
    </row>
    <row r="5687" spans="1:5" x14ac:dyDescent="0.25">
      <c r="A5687">
        <v>16727</v>
      </c>
      <c r="B5687">
        <v>2001446271</v>
      </c>
      <c r="C5687">
        <v>877700</v>
      </c>
      <c r="D5687" t="s">
        <v>30</v>
      </c>
      <c r="E5687">
        <v>16727</v>
      </c>
    </row>
    <row r="5688" spans="1:5" x14ac:dyDescent="0.25">
      <c r="A5688">
        <v>16729</v>
      </c>
      <c r="B5688">
        <v>2001536252</v>
      </c>
      <c r="C5688">
        <v>877700</v>
      </c>
      <c r="D5688" t="s">
        <v>30</v>
      </c>
      <c r="E5688">
        <v>16729</v>
      </c>
    </row>
    <row r="5689" spans="1:5" x14ac:dyDescent="0.25">
      <c r="A5689">
        <v>16731</v>
      </c>
      <c r="B5689">
        <v>2001536245</v>
      </c>
      <c r="C5689">
        <v>877700</v>
      </c>
      <c r="D5689" t="s">
        <v>30</v>
      </c>
      <c r="E5689">
        <v>16731</v>
      </c>
    </row>
    <row r="5690" spans="1:5" x14ac:dyDescent="0.25">
      <c r="A5690">
        <v>16733</v>
      </c>
      <c r="B5690">
        <v>2001651546</v>
      </c>
      <c r="C5690">
        <v>877700</v>
      </c>
      <c r="D5690" t="s">
        <v>30</v>
      </c>
      <c r="E5690">
        <v>16733</v>
      </c>
    </row>
    <row r="5691" spans="1:5" x14ac:dyDescent="0.25">
      <c r="A5691">
        <v>16735</v>
      </c>
      <c r="B5691">
        <v>6203583938</v>
      </c>
      <c r="C5691">
        <v>877700</v>
      </c>
      <c r="D5691" t="s">
        <v>30</v>
      </c>
      <c r="E5691">
        <v>16735</v>
      </c>
    </row>
    <row r="5692" spans="1:5" x14ac:dyDescent="0.25">
      <c r="A5692">
        <v>16737</v>
      </c>
      <c r="B5692">
        <v>4407286075</v>
      </c>
      <c r="C5692">
        <v>871300</v>
      </c>
      <c r="D5692" t="s">
        <v>30</v>
      </c>
      <c r="E5692">
        <v>16737</v>
      </c>
    </row>
    <row r="5693" spans="1:5" x14ac:dyDescent="0.25">
      <c r="A5693">
        <v>16740</v>
      </c>
      <c r="B5693">
        <v>4204141202</v>
      </c>
      <c r="C5693">
        <v>10003012</v>
      </c>
      <c r="D5693" t="s">
        <v>30</v>
      </c>
      <c r="E5693">
        <v>16740</v>
      </c>
    </row>
    <row r="5694" spans="1:5" x14ac:dyDescent="0.25">
      <c r="A5694">
        <v>16742</v>
      </c>
      <c r="B5694">
        <v>52200000157</v>
      </c>
      <c r="C5694">
        <v>10003012</v>
      </c>
      <c r="D5694" t="s">
        <v>30</v>
      </c>
      <c r="E5694">
        <v>16742</v>
      </c>
    </row>
    <row r="5695" spans="1:5" x14ac:dyDescent="0.25">
      <c r="A5695">
        <v>16744</v>
      </c>
      <c r="B5695">
        <v>2001399854</v>
      </c>
      <c r="C5695">
        <v>10003013</v>
      </c>
      <c r="D5695" t="s">
        <v>30</v>
      </c>
      <c r="E5695">
        <v>16744</v>
      </c>
    </row>
    <row r="5696" spans="1:5" x14ac:dyDescent="0.25">
      <c r="A5696">
        <v>16746</v>
      </c>
      <c r="B5696" t="s">
        <v>2721</v>
      </c>
      <c r="C5696">
        <v>10003014</v>
      </c>
      <c r="D5696" t="s">
        <v>30</v>
      </c>
      <c r="E5696">
        <v>16746</v>
      </c>
    </row>
    <row r="5697" spans="1:5" x14ac:dyDescent="0.25">
      <c r="A5697">
        <v>16748</v>
      </c>
      <c r="B5697">
        <v>2001489731</v>
      </c>
      <c r="C5697">
        <v>10003015</v>
      </c>
      <c r="D5697" t="s">
        <v>30</v>
      </c>
      <c r="E5697">
        <v>16748</v>
      </c>
    </row>
    <row r="5698" spans="1:5" x14ac:dyDescent="0.25">
      <c r="A5698">
        <v>16750</v>
      </c>
      <c r="B5698">
        <v>2002200019</v>
      </c>
      <c r="C5698">
        <v>10003016</v>
      </c>
      <c r="D5698" t="s">
        <v>30</v>
      </c>
      <c r="E5698">
        <v>16750</v>
      </c>
    </row>
    <row r="5699" spans="1:5" x14ac:dyDescent="0.25">
      <c r="A5699">
        <v>16752</v>
      </c>
      <c r="B5699" t="s">
        <v>2722</v>
      </c>
      <c r="C5699">
        <v>10003017</v>
      </c>
      <c r="D5699" t="s">
        <v>30</v>
      </c>
      <c r="E5699">
        <v>16752</v>
      </c>
    </row>
    <row r="5700" spans="1:5" x14ac:dyDescent="0.25">
      <c r="A5700">
        <v>16754</v>
      </c>
      <c r="B5700">
        <v>6407233052</v>
      </c>
      <c r="C5700">
        <v>10003019</v>
      </c>
      <c r="D5700" t="s">
        <v>30</v>
      </c>
      <c r="E5700">
        <v>16754</v>
      </c>
    </row>
    <row r="5701" spans="1:5" x14ac:dyDescent="0.25">
      <c r="A5701">
        <v>16756</v>
      </c>
      <c r="B5701">
        <v>7001108879</v>
      </c>
      <c r="C5701">
        <v>10003021</v>
      </c>
      <c r="D5701" t="s">
        <v>29</v>
      </c>
      <c r="E5701">
        <v>16756</v>
      </c>
    </row>
    <row r="5702" spans="1:5" x14ac:dyDescent="0.25">
      <c r="A5702">
        <v>16758</v>
      </c>
      <c r="B5702">
        <v>7001108878</v>
      </c>
      <c r="C5702">
        <v>10003021</v>
      </c>
      <c r="D5702" t="s">
        <v>29</v>
      </c>
      <c r="E5702">
        <v>16758</v>
      </c>
    </row>
    <row r="5703" spans="1:5" x14ac:dyDescent="0.25">
      <c r="A5703">
        <v>16760</v>
      </c>
      <c r="B5703">
        <v>4102014432</v>
      </c>
      <c r="C5703">
        <v>10003022</v>
      </c>
      <c r="D5703" t="s">
        <v>29</v>
      </c>
      <c r="E5703">
        <v>16760</v>
      </c>
    </row>
    <row r="5704" spans="1:5" x14ac:dyDescent="0.25">
      <c r="A5704">
        <v>16762</v>
      </c>
      <c r="B5704">
        <v>4103363220</v>
      </c>
      <c r="C5704">
        <v>10003022</v>
      </c>
      <c r="D5704" t="s">
        <v>29</v>
      </c>
      <c r="E5704">
        <v>16762</v>
      </c>
    </row>
    <row r="5705" spans="1:5" x14ac:dyDescent="0.25">
      <c r="A5705">
        <v>16764</v>
      </c>
      <c r="B5705">
        <v>4310194304</v>
      </c>
      <c r="C5705">
        <v>10003024</v>
      </c>
      <c r="D5705" t="s">
        <v>30</v>
      </c>
      <c r="E5705">
        <v>16764</v>
      </c>
    </row>
    <row r="5706" spans="1:5" x14ac:dyDescent="0.25">
      <c r="A5706">
        <v>16766</v>
      </c>
      <c r="B5706">
        <v>2610001836</v>
      </c>
      <c r="C5706">
        <v>10003008</v>
      </c>
      <c r="D5706" t="s">
        <v>29</v>
      </c>
      <c r="E5706">
        <v>16766</v>
      </c>
    </row>
    <row r="5707" spans="1:5" x14ac:dyDescent="0.25">
      <c r="A5707">
        <v>16768</v>
      </c>
      <c r="B5707">
        <v>1810001236</v>
      </c>
      <c r="C5707">
        <v>10003008</v>
      </c>
      <c r="D5707" t="s">
        <v>29</v>
      </c>
      <c r="E5707">
        <v>16768</v>
      </c>
    </row>
    <row r="5708" spans="1:5" x14ac:dyDescent="0.25">
      <c r="A5708">
        <v>16770</v>
      </c>
      <c r="B5708">
        <v>2512400012</v>
      </c>
      <c r="C5708">
        <v>10003008</v>
      </c>
      <c r="D5708" t="s">
        <v>29</v>
      </c>
      <c r="E5708">
        <v>16770</v>
      </c>
    </row>
    <row r="5709" spans="1:5" x14ac:dyDescent="0.25">
      <c r="A5709">
        <v>16772</v>
      </c>
      <c r="B5709">
        <v>4310032757</v>
      </c>
      <c r="C5709">
        <v>10003025</v>
      </c>
      <c r="D5709" t="s">
        <v>30</v>
      </c>
      <c r="E5709">
        <v>16772</v>
      </c>
    </row>
    <row r="5710" spans="1:5" x14ac:dyDescent="0.25">
      <c r="A5710">
        <v>16774</v>
      </c>
      <c r="B5710">
        <v>54100336190</v>
      </c>
      <c r="C5710">
        <v>10003008</v>
      </c>
      <c r="D5710" t="s">
        <v>29</v>
      </c>
      <c r="E5710">
        <v>16774</v>
      </c>
    </row>
    <row r="5711" spans="1:5" x14ac:dyDescent="0.25">
      <c r="A5711">
        <v>16776</v>
      </c>
      <c r="B5711">
        <v>54100572942</v>
      </c>
      <c r="C5711">
        <v>10003008</v>
      </c>
      <c r="D5711" t="s">
        <v>29</v>
      </c>
      <c r="E5711">
        <v>16776</v>
      </c>
    </row>
    <row r="5712" spans="1:5" x14ac:dyDescent="0.25">
      <c r="A5712">
        <v>16778</v>
      </c>
      <c r="B5712" t="s">
        <v>2723</v>
      </c>
      <c r="C5712">
        <v>10003028</v>
      </c>
      <c r="D5712" t="s">
        <v>30</v>
      </c>
      <c r="E5712">
        <v>16778</v>
      </c>
    </row>
    <row r="5713" spans="1:5" x14ac:dyDescent="0.25">
      <c r="A5713">
        <v>16780</v>
      </c>
      <c r="B5713" t="s">
        <v>2724</v>
      </c>
      <c r="C5713">
        <v>10003029</v>
      </c>
      <c r="D5713" t="s">
        <v>30</v>
      </c>
      <c r="E5713">
        <v>16780</v>
      </c>
    </row>
    <row r="5714" spans="1:5" x14ac:dyDescent="0.25">
      <c r="A5714">
        <v>16782</v>
      </c>
      <c r="B5714" t="s">
        <v>2725</v>
      </c>
      <c r="C5714">
        <v>10003029</v>
      </c>
      <c r="D5714" t="s">
        <v>30</v>
      </c>
      <c r="E5714">
        <v>16782</v>
      </c>
    </row>
    <row r="5715" spans="1:5" x14ac:dyDescent="0.25">
      <c r="A5715">
        <v>16784</v>
      </c>
      <c r="B5715">
        <v>6203579338</v>
      </c>
      <c r="C5715">
        <v>10003029</v>
      </c>
      <c r="D5715" t="s">
        <v>30</v>
      </c>
      <c r="E5715">
        <v>16784</v>
      </c>
    </row>
    <row r="5716" spans="1:5" x14ac:dyDescent="0.25">
      <c r="A5716">
        <v>16786</v>
      </c>
      <c r="B5716" t="s">
        <v>2726</v>
      </c>
      <c r="C5716">
        <v>10003029</v>
      </c>
      <c r="D5716" t="s">
        <v>30</v>
      </c>
      <c r="E5716">
        <v>16786</v>
      </c>
    </row>
    <row r="5717" spans="1:5" x14ac:dyDescent="0.25">
      <c r="A5717">
        <v>16788</v>
      </c>
      <c r="B5717">
        <v>3120036244</v>
      </c>
      <c r="C5717">
        <v>10003029</v>
      </c>
      <c r="D5717" t="s">
        <v>30</v>
      </c>
      <c r="E5717">
        <v>16788</v>
      </c>
    </row>
    <row r="5718" spans="1:5" x14ac:dyDescent="0.25">
      <c r="A5718">
        <v>16790</v>
      </c>
      <c r="B5718">
        <v>4001150448</v>
      </c>
      <c r="C5718">
        <v>10003030</v>
      </c>
      <c r="D5718" t="s">
        <v>30</v>
      </c>
      <c r="E5718">
        <v>16790</v>
      </c>
    </row>
    <row r="5719" spans="1:5" x14ac:dyDescent="0.25">
      <c r="A5719">
        <v>16792</v>
      </c>
      <c r="B5719">
        <v>4001209820</v>
      </c>
      <c r="C5719">
        <v>10003030</v>
      </c>
      <c r="D5719" t="s">
        <v>30</v>
      </c>
      <c r="E5719">
        <v>16792</v>
      </c>
    </row>
    <row r="5720" spans="1:5" x14ac:dyDescent="0.25">
      <c r="A5720">
        <v>16794</v>
      </c>
      <c r="B5720" t="s">
        <v>2727</v>
      </c>
      <c r="C5720">
        <v>10003031</v>
      </c>
      <c r="D5720" t="s">
        <v>30</v>
      </c>
      <c r="E5720">
        <v>16794</v>
      </c>
    </row>
    <row r="5721" spans="1:5" x14ac:dyDescent="0.25">
      <c r="A5721">
        <v>16796</v>
      </c>
      <c r="B5721">
        <v>4407131695</v>
      </c>
      <c r="C5721">
        <v>10003030</v>
      </c>
      <c r="D5721" t="s">
        <v>30</v>
      </c>
      <c r="E5721">
        <v>16796</v>
      </c>
    </row>
    <row r="5722" spans="1:5" x14ac:dyDescent="0.25">
      <c r="A5722">
        <v>16799</v>
      </c>
      <c r="B5722" t="s">
        <v>2728</v>
      </c>
      <c r="C5722">
        <v>10003032</v>
      </c>
      <c r="D5722" t="s">
        <v>30</v>
      </c>
      <c r="E5722">
        <v>16799</v>
      </c>
    </row>
    <row r="5723" spans="1:5" x14ac:dyDescent="0.25">
      <c r="A5723">
        <v>16801</v>
      </c>
      <c r="B5723" t="s">
        <v>2729</v>
      </c>
      <c r="C5723">
        <v>10003032</v>
      </c>
      <c r="D5723" t="s">
        <v>30</v>
      </c>
      <c r="E5723">
        <v>16801</v>
      </c>
    </row>
    <row r="5724" spans="1:5" x14ac:dyDescent="0.25">
      <c r="A5724">
        <v>16806</v>
      </c>
      <c r="B5724">
        <v>4407109031</v>
      </c>
      <c r="C5724">
        <v>10003032</v>
      </c>
      <c r="D5724" t="s">
        <v>30</v>
      </c>
      <c r="E5724">
        <v>16806</v>
      </c>
    </row>
    <row r="5725" spans="1:5" x14ac:dyDescent="0.25">
      <c r="A5725">
        <v>16808</v>
      </c>
      <c r="B5725">
        <v>4001129561</v>
      </c>
      <c r="C5725">
        <v>10003033</v>
      </c>
      <c r="D5725" t="s">
        <v>30</v>
      </c>
      <c r="E5725">
        <v>16808</v>
      </c>
    </row>
    <row r="5726" spans="1:5" x14ac:dyDescent="0.25">
      <c r="A5726">
        <v>16811</v>
      </c>
      <c r="B5726" t="s">
        <v>2730</v>
      </c>
      <c r="C5726">
        <v>10003034</v>
      </c>
      <c r="D5726" t="s">
        <v>30</v>
      </c>
      <c r="E5726">
        <v>16811</v>
      </c>
    </row>
    <row r="5727" spans="1:5" x14ac:dyDescent="0.25">
      <c r="A5727">
        <v>16813</v>
      </c>
      <c r="B5727">
        <v>4310011113</v>
      </c>
      <c r="C5727">
        <v>10003035</v>
      </c>
      <c r="D5727" t="s">
        <v>30</v>
      </c>
      <c r="E5727">
        <v>16813</v>
      </c>
    </row>
    <row r="5728" spans="1:5" x14ac:dyDescent="0.25">
      <c r="A5728">
        <v>16815</v>
      </c>
      <c r="B5728">
        <v>8001015571</v>
      </c>
      <c r="C5728">
        <v>10003036</v>
      </c>
      <c r="D5728" t="s">
        <v>30</v>
      </c>
      <c r="E5728">
        <v>16815</v>
      </c>
    </row>
    <row r="5729" spans="1:5" x14ac:dyDescent="0.25">
      <c r="A5729">
        <v>16817</v>
      </c>
      <c r="B5729">
        <v>8001007200</v>
      </c>
      <c r="C5729">
        <v>10003036</v>
      </c>
      <c r="D5729" t="s">
        <v>30</v>
      </c>
      <c r="E5729">
        <v>16817</v>
      </c>
    </row>
    <row r="5730" spans="1:5" x14ac:dyDescent="0.25">
      <c r="A5730">
        <v>16819</v>
      </c>
      <c r="B5730">
        <v>8001004257</v>
      </c>
      <c r="C5730">
        <v>10003036</v>
      </c>
      <c r="D5730" t="s">
        <v>30</v>
      </c>
      <c r="E5730">
        <v>16819</v>
      </c>
    </row>
    <row r="5731" spans="1:5" x14ac:dyDescent="0.25">
      <c r="A5731">
        <v>16822</v>
      </c>
      <c r="B5731">
        <v>8001008291</v>
      </c>
      <c r="C5731">
        <v>10003036</v>
      </c>
      <c r="D5731" t="s">
        <v>30</v>
      </c>
      <c r="E5731">
        <v>16822</v>
      </c>
    </row>
    <row r="5732" spans="1:5" x14ac:dyDescent="0.25">
      <c r="A5732">
        <v>16824</v>
      </c>
      <c r="B5732">
        <v>4310982414</v>
      </c>
      <c r="C5732">
        <v>10003037</v>
      </c>
      <c r="D5732" t="s">
        <v>30</v>
      </c>
      <c r="E5732">
        <v>16824</v>
      </c>
    </row>
    <row r="5733" spans="1:5" x14ac:dyDescent="0.25">
      <c r="A5733">
        <v>16826</v>
      </c>
      <c r="B5733">
        <v>4310427207</v>
      </c>
      <c r="C5733">
        <v>10003037</v>
      </c>
      <c r="D5733" t="s">
        <v>30</v>
      </c>
      <c r="E5733">
        <v>16826</v>
      </c>
    </row>
    <row r="5734" spans="1:5" x14ac:dyDescent="0.25">
      <c r="A5734">
        <v>16828</v>
      </c>
      <c r="B5734">
        <v>4310796614</v>
      </c>
      <c r="C5734">
        <v>10003037</v>
      </c>
      <c r="D5734" t="s">
        <v>30</v>
      </c>
      <c r="E5734">
        <v>16828</v>
      </c>
    </row>
    <row r="5735" spans="1:5" x14ac:dyDescent="0.25">
      <c r="A5735">
        <v>16830</v>
      </c>
      <c r="B5735">
        <v>4310867672</v>
      </c>
      <c r="C5735">
        <v>10003037</v>
      </c>
      <c r="D5735" t="s">
        <v>30</v>
      </c>
      <c r="E5735">
        <v>16830</v>
      </c>
    </row>
    <row r="5736" spans="1:5" x14ac:dyDescent="0.25">
      <c r="A5736">
        <v>16832</v>
      </c>
      <c r="B5736">
        <v>4310426990</v>
      </c>
      <c r="C5736">
        <v>10003037</v>
      </c>
      <c r="D5736" t="s">
        <v>30</v>
      </c>
      <c r="E5736">
        <v>16832</v>
      </c>
    </row>
    <row r="5737" spans="1:5" x14ac:dyDescent="0.25">
      <c r="A5737">
        <v>16834</v>
      </c>
      <c r="B5737">
        <v>4310426982</v>
      </c>
      <c r="C5737">
        <v>10003037</v>
      </c>
      <c r="D5737" t="s">
        <v>30</v>
      </c>
      <c r="E5737">
        <v>16834</v>
      </c>
    </row>
    <row r="5738" spans="1:5" x14ac:dyDescent="0.25">
      <c r="A5738">
        <v>16836</v>
      </c>
      <c r="B5738">
        <v>4310426988</v>
      </c>
      <c r="C5738">
        <v>10003037</v>
      </c>
      <c r="D5738" t="s">
        <v>30</v>
      </c>
      <c r="E5738">
        <v>16836</v>
      </c>
    </row>
    <row r="5739" spans="1:5" x14ac:dyDescent="0.25">
      <c r="A5739">
        <v>16838</v>
      </c>
      <c r="B5739">
        <v>4310426980</v>
      </c>
      <c r="C5739">
        <v>10003037</v>
      </c>
      <c r="D5739" t="s">
        <v>30</v>
      </c>
      <c r="E5739">
        <v>16838</v>
      </c>
    </row>
    <row r="5740" spans="1:5" x14ac:dyDescent="0.25">
      <c r="A5740">
        <v>16840</v>
      </c>
      <c r="B5740">
        <v>4310427636</v>
      </c>
      <c r="C5740">
        <v>10003037</v>
      </c>
      <c r="D5740" t="s">
        <v>30</v>
      </c>
      <c r="E5740">
        <v>16840</v>
      </c>
    </row>
    <row r="5741" spans="1:5" x14ac:dyDescent="0.25">
      <c r="A5741">
        <v>16842</v>
      </c>
      <c r="B5741">
        <v>4310427635</v>
      </c>
      <c r="C5741">
        <v>10003037</v>
      </c>
      <c r="D5741" t="s">
        <v>30</v>
      </c>
      <c r="E5741">
        <v>16842</v>
      </c>
    </row>
    <row r="5742" spans="1:5" x14ac:dyDescent="0.25">
      <c r="A5742">
        <v>16844</v>
      </c>
      <c r="B5742">
        <v>4310887860</v>
      </c>
      <c r="C5742">
        <v>10003037</v>
      </c>
      <c r="D5742" t="s">
        <v>30</v>
      </c>
      <c r="E5742">
        <v>16844</v>
      </c>
    </row>
    <row r="5743" spans="1:5" x14ac:dyDescent="0.25">
      <c r="A5743">
        <v>16846</v>
      </c>
      <c r="B5743" t="s">
        <v>2731</v>
      </c>
      <c r="C5743">
        <v>10000243</v>
      </c>
      <c r="D5743" t="s">
        <v>30</v>
      </c>
      <c r="E5743">
        <v>16846</v>
      </c>
    </row>
    <row r="5744" spans="1:5" x14ac:dyDescent="0.25">
      <c r="A5744">
        <v>16848</v>
      </c>
      <c r="B5744" t="s">
        <v>2732</v>
      </c>
      <c r="C5744">
        <v>10003038</v>
      </c>
      <c r="D5744" t="s">
        <v>30</v>
      </c>
      <c r="E5744">
        <v>16848</v>
      </c>
    </row>
    <row r="5745" spans="1:5" x14ac:dyDescent="0.25">
      <c r="A5745">
        <v>16850</v>
      </c>
      <c r="B5745" t="s">
        <v>2733</v>
      </c>
      <c r="C5745">
        <v>10003039</v>
      </c>
      <c r="D5745" t="s">
        <v>30</v>
      </c>
      <c r="E5745">
        <v>16850</v>
      </c>
    </row>
    <row r="5746" spans="1:5" x14ac:dyDescent="0.25">
      <c r="A5746">
        <v>16852</v>
      </c>
      <c r="B5746" t="s">
        <v>2734</v>
      </c>
      <c r="C5746">
        <v>10003039</v>
      </c>
      <c r="D5746" t="s">
        <v>30</v>
      </c>
      <c r="E5746">
        <v>16852</v>
      </c>
    </row>
    <row r="5747" spans="1:5" x14ac:dyDescent="0.25">
      <c r="A5747">
        <v>16856</v>
      </c>
      <c r="B5747">
        <v>4103802647</v>
      </c>
      <c r="C5747">
        <v>10003386</v>
      </c>
      <c r="D5747" t="s">
        <v>30</v>
      </c>
      <c r="E5747">
        <v>16856</v>
      </c>
    </row>
    <row r="5748" spans="1:5" x14ac:dyDescent="0.25">
      <c r="A5748">
        <v>16858</v>
      </c>
      <c r="B5748">
        <v>2001003021</v>
      </c>
      <c r="C5748">
        <v>10003041</v>
      </c>
      <c r="D5748" t="s">
        <v>30</v>
      </c>
      <c r="E5748">
        <v>16858</v>
      </c>
    </row>
    <row r="5749" spans="1:5" x14ac:dyDescent="0.25">
      <c r="A5749">
        <v>16860</v>
      </c>
      <c r="B5749">
        <v>3120045519</v>
      </c>
      <c r="C5749">
        <v>10002569</v>
      </c>
      <c r="D5749" t="s">
        <v>30</v>
      </c>
      <c r="E5749">
        <v>16860</v>
      </c>
    </row>
    <row r="5750" spans="1:5" x14ac:dyDescent="0.25">
      <c r="A5750">
        <v>16862</v>
      </c>
      <c r="B5750" t="s">
        <v>2735</v>
      </c>
      <c r="C5750">
        <v>887800</v>
      </c>
      <c r="D5750" t="s">
        <v>30</v>
      </c>
      <c r="E5750">
        <v>16862</v>
      </c>
    </row>
    <row r="5751" spans="1:5" x14ac:dyDescent="0.25">
      <c r="A5751">
        <v>16863</v>
      </c>
      <c r="B5751" t="s">
        <v>2736</v>
      </c>
      <c r="C5751">
        <v>887800</v>
      </c>
      <c r="D5751" t="s">
        <v>30</v>
      </c>
      <c r="E5751">
        <v>16863</v>
      </c>
    </row>
    <row r="5752" spans="1:5" x14ac:dyDescent="0.25">
      <c r="A5752">
        <v>16865</v>
      </c>
      <c r="B5752">
        <v>5330002011</v>
      </c>
      <c r="C5752">
        <v>10003042</v>
      </c>
      <c r="D5752" t="s">
        <v>30</v>
      </c>
      <c r="E5752">
        <v>16865</v>
      </c>
    </row>
    <row r="5753" spans="1:5" x14ac:dyDescent="0.25">
      <c r="A5753">
        <v>16867</v>
      </c>
      <c r="B5753">
        <v>5330112499</v>
      </c>
      <c r="C5753">
        <v>10003011</v>
      </c>
      <c r="D5753" t="s">
        <v>30</v>
      </c>
      <c r="E5753">
        <v>16867</v>
      </c>
    </row>
    <row r="5754" spans="1:5" x14ac:dyDescent="0.25">
      <c r="A5754">
        <v>16869</v>
      </c>
      <c r="B5754">
        <v>4310990054</v>
      </c>
      <c r="C5754">
        <v>10002468</v>
      </c>
      <c r="D5754" t="s">
        <v>30</v>
      </c>
      <c r="E5754">
        <v>16869</v>
      </c>
    </row>
    <row r="5755" spans="1:5" x14ac:dyDescent="0.25">
      <c r="A5755">
        <v>16871</v>
      </c>
      <c r="B5755">
        <v>3034060227</v>
      </c>
      <c r="C5755">
        <v>10002468</v>
      </c>
      <c r="D5755" t="s">
        <v>29</v>
      </c>
      <c r="E5755">
        <v>16871</v>
      </c>
    </row>
    <row r="5756" spans="1:5" x14ac:dyDescent="0.25">
      <c r="A5756">
        <v>16873</v>
      </c>
      <c r="B5756">
        <v>3033335001</v>
      </c>
      <c r="C5756">
        <v>10002468</v>
      </c>
      <c r="D5756" t="s">
        <v>29</v>
      </c>
      <c r="E5756">
        <v>16873</v>
      </c>
    </row>
    <row r="5757" spans="1:5" x14ac:dyDescent="0.25">
      <c r="A5757">
        <v>16875</v>
      </c>
      <c r="B5757">
        <v>3030062853</v>
      </c>
      <c r="C5757">
        <v>10002468</v>
      </c>
      <c r="D5757" t="s">
        <v>29</v>
      </c>
      <c r="E5757">
        <v>16875</v>
      </c>
    </row>
    <row r="5758" spans="1:5" x14ac:dyDescent="0.25">
      <c r="A5758">
        <v>16879</v>
      </c>
      <c r="B5758" t="s">
        <v>2737</v>
      </c>
      <c r="C5758">
        <v>10002468</v>
      </c>
      <c r="D5758" t="s">
        <v>30</v>
      </c>
      <c r="E5758">
        <v>16879</v>
      </c>
    </row>
    <row r="5759" spans="1:5" x14ac:dyDescent="0.25">
      <c r="A5759">
        <v>16883</v>
      </c>
      <c r="B5759">
        <v>2002151249</v>
      </c>
      <c r="C5759">
        <v>10002468</v>
      </c>
      <c r="D5759" t="s">
        <v>30</v>
      </c>
      <c r="E5759">
        <v>16883</v>
      </c>
    </row>
    <row r="5760" spans="1:5" x14ac:dyDescent="0.25">
      <c r="A5760">
        <v>16885</v>
      </c>
      <c r="B5760">
        <v>6407693472</v>
      </c>
      <c r="C5760">
        <v>10002468</v>
      </c>
      <c r="D5760" t="s">
        <v>30</v>
      </c>
      <c r="E5760">
        <v>16885</v>
      </c>
    </row>
    <row r="5761" spans="1:5" x14ac:dyDescent="0.25">
      <c r="A5761">
        <v>16887</v>
      </c>
      <c r="B5761" t="s">
        <v>2738</v>
      </c>
      <c r="C5761">
        <v>10002468</v>
      </c>
      <c r="D5761" t="s">
        <v>30</v>
      </c>
      <c r="E5761">
        <v>16887</v>
      </c>
    </row>
    <row r="5762" spans="1:5" x14ac:dyDescent="0.25">
      <c r="A5762">
        <v>16889</v>
      </c>
      <c r="B5762">
        <v>3120016046</v>
      </c>
      <c r="C5762">
        <v>10003139</v>
      </c>
      <c r="D5762" t="s">
        <v>30</v>
      </c>
      <c r="E5762">
        <v>16889</v>
      </c>
    </row>
    <row r="5763" spans="1:5" x14ac:dyDescent="0.25">
      <c r="A5763">
        <v>16894</v>
      </c>
      <c r="B5763">
        <v>8001016405</v>
      </c>
      <c r="C5763">
        <v>10002468</v>
      </c>
      <c r="D5763" t="s">
        <v>30</v>
      </c>
      <c r="E5763">
        <v>16894</v>
      </c>
    </row>
    <row r="5764" spans="1:5" x14ac:dyDescent="0.25">
      <c r="A5764">
        <v>16897</v>
      </c>
      <c r="B5764">
        <v>5240432387</v>
      </c>
      <c r="C5764">
        <v>10003663</v>
      </c>
      <c r="D5764" t="s">
        <v>30</v>
      </c>
      <c r="E5764">
        <v>16897</v>
      </c>
    </row>
    <row r="5765" spans="1:5" x14ac:dyDescent="0.25">
      <c r="A5765">
        <v>16900</v>
      </c>
      <c r="B5765">
        <v>3115709663</v>
      </c>
      <c r="C5765">
        <v>10003045</v>
      </c>
      <c r="D5765" t="s">
        <v>30</v>
      </c>
      <c r="E5765">
        <v>16900</v>
      </c>
    </row>
    <row r="5766" spans="1:5" x14ac:dyDescent="0.25">
      <c r="A5766">
        <v>16902</v>
      </c>
      <c r="B5766" t="s">
        <v>2739</v>
      </c>
      <c r="C5766">
        <v>10003046</v>
      </c>
      <c r="D5766" t="s">
        <v>29</v>
      </c>
      <c r="E5766">
        <v>16902</v>
      </c>
    </row>
    <row r="5767" spans="1:5" x14ac:dyDescent="0.25">
      <c r="A5767">
        <v>16904</v>
      </c>
      <c r="B5767" t="s">
        <v>2740</v>
      </c>
      <c r="C5767">
        <v>10003047</v>
      </c>
      <c r="D5767" t="s">
        <v>30</v>
      </c>
      <c r="E5767">
        <v>16904</v>
      </c>
    </row>
    <row r="5768" spans="1:5" x14ac:dyDescent="0.25">
      <c r="A5768">
        <v>16906</v>
      </c>
      <c r="B5768" t="s">
        <v>2741</v>
      </c>
      <c r="C5768">
        <v>10003048</v>
      </c>
      <c r="D5768" t="s">
        <v>29</v>
      </c>
      <c r="E5768">
        <v>16906</v>
      </c>
    </row>
    <row r="5769" spans="1:5" x14ac:dyDescent="0.25">
      <c r="A5769">
        <v>16908</v>
      </c>
      <c r="B5769" t="s">
        <v>2742</v>
      </c>
      <c r="C5769">
        <v>10003049</v>
      </c>
      <c r="D5769" t="s">
        <v>29</v>
      </c>
      <c r="E5769">
        <v>16908</v>
      </c>
    </row>
    <row r="5770" spans="1:5" x14ac:dyDescent="0.25">
      <c r="A5770">
        <v>16910</v>
      </c>
      <c r="B5770" t="s">
        <v>2743</v>
      </c>
      <c r="C5770">
        <v>10003049</v>
      </c>
      <c r="D5770" t="s">
        <v>29</v>
      </c>
      <c r="E5770">
        <v>16910</v>
      </c>
    </row>
    <row r="5771" spans="1:5" x14ac:dyDescent="0.25">
      <c r="A5771">
        <v>16912</v>
      </c>
      <c r="B5771">
        <v>2001705933</v>
      </c>
      <c r="C5771">
        <v>10003049</v>
      </c>
      <c r="D5771" t="s">
        <v>29</v>
      </c>
      <c r="E5771">
        <v>16912</v>
      </c>
    </row>
    <row r="5772" spans="1:5" x14ac:dyDescent="0.25">
      <c r="A5772">
        <v>16913</v>
      </c>
      <c r="B5772">
        <v>2001705988</v>
      </c>
      <c r="C5772">
        <v>10003049</v>
      </c>
      <c r="D5772" t="s">
        <v>29</v>
      </c>
      <c r="E5772">
        <v>16913</v>
      </c>
    </row>
    <row r="5773" spans="1:5" x14ac:dyDescent="0.25">
      <c r="A5773">
        <v>16916</v>
      </c>
      <c r="B5773" t="s">
        <v>2744</v>
      </c>
      <c r="C5773">
        <v>10003051</v>
      </c>
      <c r="D5773" t="s">
        <v>30</v>
      </c>
      <c r="E5773">
        <v>16916</v>
      </c>
    </row>
    <row r="5774" spans="1:5" x14ac:dyDescent="0.25">
      <c r="A5774">
        <v>16919</v>
      </c>
      <c r="B5774" t="s">
        <v>2745</v>
      </c>
      <c r="C5774">
        <v>10003050</v>
      </c>
      <c r="D5774" t="s">
        <v>30</v>
      </c>
      <c r="E5774">
        <v>16919</v>
      </c>
    </row>
    <row r="5775" spans="1:5" x14ac:dyDescent="0.25">
      <c r="A5775">
        <v>16921</v>
      </c>
      <c r="B5775">
        <v>4310011662</v>
      </c>
      <c r="C5775">
        <v>10003050</v>
      </c>
      <c r="D5775" t="s">
        <v>30</v>
      </c>
      <c r="E5775">
        <v>16921</v>
      </c>
    </row>
    <row r="5776" spans="1:5" x14ac:dyDescent="0.25">
      <c r="A5776">
        <v>16923</v>
      </c>
      <c r="B5776">
        <v>4204156387</v>
      </c>
      <c r="C5776">
        <v>10002959</v>
      </c>
      <c r="D5776" t="s">
        <v>30</v>
      </c>
      <c r="E5776">
        <v>16923</v>
      </c>
    </row>
    <row r="5777" spans="1:5" x14ac:dyDescent="0.25">
      <c r="A5777">
        <v>16925</v>
      </c>
      <c r="B5777" t="s">
        <v>2746</v>
      </c>
      <c r="C5777">
        <v>10003052</v>
      </c>
      <c r="D5777" t="s">
        <v>30</v>
      </c>
      <c r="E5777">
        <v>16925</v>
      </c>
    </row>
    <row r="5778" spans="1:5" x14ac:dyDescent="0.25">
      <c r="A5778">
        <v>16927</v>
      </c>
      <c r="B5778">
        <v>4102030846</v>
      </c>
      <c r="C5778">
        <v>10003053</v>
      </c>
      <c r="D5778" t="s">
        <v>30</v>
      </c>
      <c r="E5778">
        <v>16927</v>
      </c>
    </row>
    <row r="5779" spans="1:5" x14ac:dyDescent="0.25">
      <c r="A5779">
        <v>16930</v>
      </c>
      <c r="B5779" t="s">
        <v>2747</v>
      </c>
      <c r="C5779">
        <v>10003055</v>
      </c>
      <c r="D5779" t="s">
        <v>30</v>
      </c>
      <c r="E5779">
        <v>16930</v>
      </c>
    </row>
    <row r="5780" spans="1:5" x14ac:dyDescent="0.25">
      <c r="A5780">
        <v>16932</v>
      </c>
      <c r="B5780" t="s">
        <v>2748</v>
      </c>
      <c r="C5780">
        <v>10003055</v>
      </c>
      <c r="D5780" t="s">
        <v>30</v>
      </c>
      <c r="E5780">
        <v>16932</v>
      </c>
    </row>
    <row r="5781" spans="1:5" x14ac:dyDescent="0.25">
      <c r="A5781">
        <v>16934</v>
      </c>
      <c r="B5781" t="s">
        <v>2749</v>
      </c>
      <c r="C5781">
        <v>10003055</v>
      </c>
      <c r="D5781" t="s">
        <v>30</v>
      </c>
      <c r="E5781">
        <v>16934</v>
      </c>
    </row>
    <row r="5782" spans="1:5" x14ac:dyDescent="0.25">
      <c r="A5782">
        <v>16936</v>
      </c>
      <c r="B5782">
        <v>2001728104</v>
      </c>
      <c r="C5782">
        <v>10003056</v>
      </c>
      <c r="D5782" t="s">
        <v>30</v>
      </c>
      <c r="E5782">
        <v>16936</v>
      </c>
    </row>
    <row r="5783" spans="1:5" x14ac:dyDescent="0.25">
      <c r="A5783">
        <v>16938</v>
      </c>
      <c r="B5783">
        <v>2001000681</v>
      </c>
      <c r="C5783">
        <v>10003057</v>
      </c>
      <c r="D5783" t="s">
        <v>30</v>
      </c>
      <c r="E5783">
        <v>16938</v>
      </c>
    </row>
    <row r="5784" spans="1:5" x14ac:dyDescent="0.25">
      <c r="A5784">
        <v>16940</v>
      </c>
      <c r="B5784" t="s">
        <v>2750</v>
      </c>
      <c r="C5784">
        <v>10003058</v>
      </c>
      <c r="D5784" t="s">
        <v>30</v>
      </c>
      <c r="E5784">
        <v>16940</v>
      </c>
    </row>
    <row r="5785" spans="1:5" x14ac:dyDescent="0.25">
      <c r="A5785">
        <v>16942</v>
      </c>
      <c r="B5785" t="s">
        <v>2751</v>
      </c>
      <c r="C5785">
        <v>10003058</v>
      </c>
      <c r="D5785" t="s">
        <v>30</v>
      </c>
      <c r="E5785">
        <v>16942</v>
      </c>
    </row>
    <row r="5786" spans="1:5" x14ac:dyDescent="0.25">
      <c r="A5786">
        <v>16944</v>
      </c>
      <c r="B5786">
        <v>2001000680</v>
      </c>
      <c r="C5786">
        <v>10003058</v>
      </c>
      <c r="D5786" t="s">
        <v>30</v>
      </c>
      <c r="E5786">
        <v>16944</v>
      </c>
    </row>
    <row r="5787" spans="1:5" x14ac:dyDescent="0.25">
      <c r="A5787">
        <v>16947</v>
      </c>
      <c r="B5787" t="s">
        <v>2752</v>
      </c>
      <c r="C5787">
        <v>10000541</v>
      </c>
      <c r="D5787" t="s">
        <v>30</v>
      </c>
      <c r="E5787">
        <v>16947</v>
      </c>
    </row>
    <row r="5788" spans="1:5" x14ac:dyDescent="0.25">
      <c r="A5788">
        <v>16949</v>
      </c>
      <c r="B5788">
        <v>4310783213</v>
      </c>
      <c r="C5788">
        <v>10003060</v>
      </c>
      <c r="D5788" t="s">
        <v>30</v>
      </c>
      <c r="E5788">
        <v>16949</v>
      </c>
    </row>
    <row r="5789" spans="1:5" x14ac:dyDescent="0.25">
      <c r="A5789">
        <v>16951</v>
      </c>
      <c r="B5789">
        <v>4103690291</v>
      </c>
      <c r="C5789">
        <v>10003363</v>
      </c>
      <c r="D5789" t="s">
        <v>30</v>
      </c>
      <c r="E5789">
        <v>16951</v>
      </c>
    </row>
    <row r="5790" spans="1:5" x14ac:dyDescent="0.25">
      <c r="A5790">
        <v>16954</v>
      </c>
      <c r="B5790" t="s">
        <v>2753</v>
      </c>
      <c r="C5790">
        <v>10003061</v>
      </c>
      <c r="D5790" t="s">
        <v>30</v>
      </c>
      <c r="E5790">
        <v>16954</v>
      </c>
    </row>
    <row r="5791" spans="1:5" x14ac:dyDescent="0.25">
      <c r="A5791">
        <v>16956</v>
      </c>
      <c r="B5791" t="s">
        <v>2754</v>
      </c>
      <c r="C5791">
        <v>10002420</v>
      </c>
      <c r="D5791" t="s">
        <v>30</v>
      </c>
      <c r="E5791">
        <v>16956</v>
      </c>
    </row>
    <row r="5792" spans="1:5" x14ac:dyDescent="0.25">
      <c r="A5792">
        <v>16958</v>
      </c>
      <c r="B5792" t="s">
        <v>2755</v>
      </c>
      <c r="C5792">
        <v>10003062</v>
      </c>
      <c r="D5792" t="s">
        <v>30</v>
      </c>
      <c r="E5792">
        <v>16958</v>
      </c>
    </row>
    <row r="5793" spans="1:5" x14ac:dyDescent="0.25">
      <c r="A5793">
        <v>16960</v>
      </c>
      <c r="B5793" t="s">
        <v>2756</v>
      </c>
      <c r="C5793">
        <v>10003062</v>
      </c>
      <c r="D5793" t="s">
        <v>30</v>
      </c>
      <c r="E5793">
        <v>16960</v>
      </c>
    </row>
    <row r="5794" spans="1:5" x14ac:dyDescent="0.25">
      <c r="A5794">
        <v>16962</v>
      </c>
      <c r="B5794">
        <v>6203744206</v>
      </c>
      <c r="C5794">
        <v>10003062</v>
      </c>
      <c r="D5794" t="s">
        <v>30</v>
      </c>
      <c r="E5794">
        <v>16962</v>
      </c>
    </row>
    <row r="5795" spans="1:5" x14ac:dyDescent="0.25">
      <c r="A5795">
        <v>16964</v>
      </c>
      <c r="B5795">
        <v>4102216793</v>
      </c>
      <c r="C5795">
        <v>10002863</v>
      </c>
      <c r="D5795" t="s">
        <v>30</v>
      </c>
      <c r="E5795">
        <v>16964</v>
      </c>
    </row>
    <row r="5796" spans="1:5" x14ac:dyDescent="0.25">
      <c r="A5796">
        <v>16966</v>
      </c>
      <c r="B5796" t="s">
        <v>2757</v>
      </c>
      <c r="C5796">
        <v>10003063</v>
      </c>
      <c r="D5796" t="s">
        <v>30</v>
      </c>
      <c r="E5796">
        <v>16966</v>
      </c>
    </row>
    <row r="5797" spans="1:5" x14ac:dyDescent="0.25">
      <c r="A5797">
        <v>16968</v>
      </c>
      <c r="B5797">
        <v>4103722872</v>
      </c>
      <c r="C5797">
        <v>10002927</v>
      </c>
      <c r="D5797" t="s">
        <v>30</v>
      </c>
      <c r="E5797">
        <v>16968</v>
      </c>
    </row>
    <row r="5798" spans="1:5" x14ac:dyDescent="0.25">
      <c r="A5798">
        <v>16970</v>
      </c>
      <c r="B5798" t="s">
        <v>2758</v>
      </c>
      <c r="C5798">
        <v>10003064</v>
      </c>
      <c r="D5798" t="s">
        <v>30</v>
      </c>
      <c r="E5798">
        <v>16970</v>
      </c>
    </row>
    <row r="5799" spans="1:5" x14ac:dyDescent="0.25">
      <c r="A5799">
        <v>16972</v>
      </c>
      <c r="B5799">
        <v>3120111118</v>
      </c>
      <c r="C5799">
        <v>10000369</v>
      </c>
      <c r="D5799" t="s">
        <v>29</v>
      </c>
      <c r="E5799">
        <v>16972</v>
      </c>
    </row>
    <row r="5800" spans="1:5" x14ac:dyDescent="0.25">
      <c r="A5800">
        <v>16974</v>
      </c>
      <c r="B5800">
        <v>4103756394</v>
      </c>
      <c r="C5800">
        <v>10003065</v>
      </c>
      <c r="D5800" t="s">
        <v>30</v>
      </c>
      <c r="E5800">
        <v>16974</v>
      </c>
    </row>
    <row r="5801" spans="1:5" x14ac:dyDescent="0.25">
      <c r="A5801">
        <v>16976</v>
      </c>
      <c r="B5801">
        <v>4311105756</v>
      </c>
      <c r="C5801">
        <v>10000230</v>
      </c>
      <c r="D5801" t="s">
        <v>30</v>
      </c>
      <c r="E5801">
        <v>16976</v>
      </c>
    </row>
    <row r="5802" spans="1:5" x14ac:dyDescent="0.25">
      <c r="A5802">
        <v>16978</v>
      </c>
      <c r="B5802">
        <v>4311105561</v>
      </c>
      <c r="C5802">
        <v>10000230</v>
      </c>
      <c r="D5802" t="s">
        <v>30</v>
      </c>
      <c r="E5802">
        <v>16978</v>
      </c>
    </row>
    <row r="5803" spans="1:5" x14ac:dyDescent="0.25">
      <c r="A5803">
        <v>16980</v>
      </c>
      <c r="B5803" t="s">
        <v>2759</v>
      </c>
      <c r="C5803">
        <v>10000511</v>
      </c>
      <c r="D5803" t="s">
        <v>30</v>
      </c>
      <c r="E5803">
        <v>16980</v>
      </c>
    </row>
    <row r="5804" spans="1:5" x14ac:dyDescent="0.25">
      <c r="A5804">
        <v>16982</v>
      </c>
      <c r="B5804">
        <v>4103711748</v>
      </c>
      <c r="C5804">
        <v>10003066</v>
      </c>
      <c r="D5804" t="s">
        <v>30</v>
      </c>
      <c r="E5804">
        <v>16982</v>
      </c>
    </row>
    <row r="5805" spans="1:5" x14ac:dyDescent="0.25">
      <c r="A5805">
        <v>16984</v>
      </c>
      <c r="B5805">
        <v>7001171551</v>
      </c>
      <c r="C5805">
        <v>10003067</v>
      </c>
      <c r="D5805" t="s">
        <v>30</v>
      </c>
      <c r="E5805">
        <v>16984</v>
      </c>
    </row>
    <row r="5806" spans="1:5" x14ac:dyDescent="0.25">
      <c r="A5806">
        <v>16986</v>
      </c>
      <c r="B5806">
        <v>4103462066</v>
      </c>
      <c r="C5806">
        <v>10003068</v>
      </c>
      <c r="D5806" t="s">
        <v>30</v>
      </c>
      <c r="E5806">
        <v>16986</v>
      </c>
    </row>
    <row r="5807" spans="1:5" x14ac:dyDescent="0.25">
      <c r="A5807">
        <v>16988</v>
      </c>
      <c r="B5807">
        <v>4103634564</v>
      </c>
      <c r="C5807">
        <v>10003069</v>
      </c>
      <c r="D5807" t="s">
        <v>30</v>
      </c>
      <c r="E5807">
        <v>16988</v>
      </c>
    </row>
    <row r="5808" spans="1:5" x14ac:dyDescent="0.25">
      <c r="A5808">
        <v>16990</v>
      </c>
      <c r="B5808" t="s">
        <v>2760</v>
      </c>
      <c r="C5808">
        <v>10000256</v>
      </c>
      <c r="D5808" t="s">
        <v>29</v>
      </c>
      <c r="E5808">
        <v>16990</v>
      </c>
    </row>
    <row r="5809" spans="1:5" x14ac:dyDescent="0.25">
      <c r="A5809">
        <v>16992</v>
      </c>
      <c r="B5809">
        <v>6001230829</v>
      </c>
      <c r="C5809">
        <v>10003029</v>
      </c>
      <c r="D5809" t="s">
        <v>30</v>
      </c>
      <c r="E5809">
        <v>16992</v>
      </c>
    </row>
    <row r="5810" spans="1:5" x14ac:dyDescent="0.25">
      <c r="A5810">
        <v>16994</v>
      </c>
      <c r="B5810">
        <v>6407648800</v>
      </c>
      <c r="C5810">
        <v>10003029</v>
      </c>
      <c r="D5810" t="s">
        <v>30</v>
      </c>
      <c r="E5810">
        <v>16994</v>
      </c>
    </row>
    <row r="5811" spans="1:5" x14ac:dyDescent="0.25">
      <c r="A5811">
        <v>16996</v>
      </c>
      <c r="B5811">
        <v>4102008752</v>
      </c>
      <c r="C5811">
        <v>10003029</v>
      </c>
      <c r="D5811" t="s">
        <v>30</v>
      </c>
      <c r="E5811">
        <v>16996</v>
      </c>
    </row>
    <row r="5812" spans="1:5" x14ac:dyDescent="0.25">
      <c r="A5812">
        <v>16998</v>
      </c>
      <c r="B5812">
        <v>4103605650</v>
      </c>
      <c r="C5812">
        <v>10003070</v>
      </c>
      <c r="D5812" t="s">
        <v>30</v>
      </c>
      <c r="E5812">
        <v>16998</v>
      </c>
    </row>
    <row r="5813" spans="1:5" x14ac:dyDescent="0.25">
      <c r="A5813">
        <v>17000</v>
      </c>
      <c r="B5813" t="s">
        <v>2761</v>
      </c>
      <c r="C5813">
        <v>10003070</v>
      </c>
      <c r="D5813" t="s">
        <v>30</v>
      </c>
      <c r="E5813">
        <v>17000</v>
      </c>
    </row>
    <row r="5814" spans="1:5" x14ac:dyDescent="0.25">
      <c r="A5814">
        <v>17002</v>
      </c>
      <c r="B5814" t="s">
        <v>2762</v>
      </c>
      <c r="C5814">
        <v>10003071</v>
      </c>
      <c r="D5814" t="s">
        <v>30</v>
      </c>
      <c r="E5814">
        <v>17002</v>
      </c>
    </row>
    <row r="5815" spans="1:5" x14ac:dyDescent="0.25">
      <c r="A5815">
        <v>17004</v>
      </c>
      <c r="B5815" t="s">
        <v>2763</v>
      </c>
      <c r="C5815">
        <v>10003072</v>
      </c>
      <c r="D5815" t="s">
        <v>30</v>
      </c>
      <c r="E5815">
        <v>17004</v>
      </c>
    </row>
    <row r="5816" spans="1:5" x14ac:dyDescent="0.25">
      <c r="A5816">
        <v>17006</v>
      </c>
      <c r="B5816">
        <v>6102669834</v>
      </c>
      <c r="C5816">
        <v>10002660</v>
      </c>
      <c r="D5816" t="s">
        <v>30</v>
      </c>
      <c r="E5816">
        <v>17006</v>
      </c>
    </row>
    <row r="5817" spans="1:5" x14ac:dyDescent="0.25">
      <c r="A5817">
        <v>17008</v>
      </c>
      <c r="B5817">
        <v>6203748340</v>
      </c>
      <c r="C5817">
        <v>10002299</v>
      </c>
      <c r="D5817" t="s">
        <v>30</v>
      </c>
      <c r="E5817">
        <v>17008</v>
      </c>
    </row>
    <row r="5818" spans="1:5" x14ac:dyDescent="0.25">
      <c r="A5818">
        <v>17011</v>
      </c>
      <c r="B5818">
        <v>6305792043</v>
      </c>
      <c r="C5818">
        <v>10002302</v>
      </c>
      <c r="D5818" t="s">
        <v>30</v>
      </c>
      <c r="E5818">
        <v>17011</v>
      </c>
    </row>
    <row r="5819" spans="1:5" x14ac:dyDescent="0.25">
      <c r="A5819">
        <v>17013</v>
      </c>
      <c r="B5819">
        <v>6407785993</v>
      </c>
      <c r="C5819">
        <v>10002759</v>
      </c>
      <c r="D5819" t="s">
        <v>29</v>
      </c>
      <c r="E5819">
        <v>17013</v>
      </c>
    </row>
    <row r="5820" spans="1:5" x14ac:dyDescent="0.25">
      <c r="A5820">
        <v>17015</v>
      </c>
      <c r="B5820" t="s">
        <v>2764</v>
      </c>
      <c r="C5820">
        <v>10003074</v>
      </c>
      <c r="D5820" t="s">
        <v>30</v>
      </c>
      <c r="E5820">
        <v>17015</v>
      </c>
    </row>
    <row r="5821" spans="1:5" x14ac:dyDescent="0.25">
      <c r="A5821">
        <v>17017</v>
      </c>
      <c r="B5821">
        <v>4001239476</v>
      </c>
      <c r="C5821">
        <v>10002343</v>
      </c>
      <c r="D5821" t="s">
        <v>30</v>
      </c>
      <c r="E5821">
        <v>17017</v>
      </c>
    </row>
    <row r="5822" spans="1:5" x14ac:dyDescent="0.25">
      <c r="A5822">
        <v>17019</v>
      </c>
      <c r="B5822" t="s">
        <v>2765</v>
      </c>
      <c r="C5822">
        <v>10002299</v>
      </c>
      <c r="D5822" t="s">
        <v>30</v>
      </c>
      <c r="E5822">
        <v>17019</v>
      </c>
    </row>
    <row r="5823" spans="1:5" x14ac:dyDescent="0.25">
      <c r="A5823">
        <v>17022</v>
      </c>
      <c r="B5823" t="s">
        <v>2766</v>
      </c>
      <c r="C5823">
        <v>10002750</v>
      </c>
      <c r="D5823" t="s">
        <v>30</v>
      </c>
      <c r="E5823">
        <v>17022</v>
      </c>
    </row>
    <row r="5824" spans="1:5" x14ac:dyDescent="0.25">
      <c r="A5824">
        <v>17024</v>
      </c>
      <c r="B5824" t="s">
        <v>2767</v>
      </c>
      <c r="C5824">
        <v>10003075</v>
      </c>
      <c r="D5824" t="s">
        <v>30</v>
      </c>
      <c r="E5824">
        <v>17024</v>
      </c>
    </row>
    <row r="5825" spans="1:5" x14ac:dyDescent="0.25">
      <c r="A5825">
        <v>17026</v>
      </c>
      <c r="B5825" t="s">
        <v>2768</v>
      </c>
      <c r="C5825">
        <v>10002544</v>
      </c>
      <c r="D5825" t="s">
        <v>30</v>
      </c>
      <c r="E5825">
        <v>17026</v>
      </c>
    </row>
    <row r="5826" spans="1:5" x14ac:dyDescent="0.25">
      <c r="A5826">
        <v>17028</v>
      </c>
      <c r="B5826" t="s">
        <v>2769</v>
      </c>
      <c r="C5826">
        <v>10002542</v>
      </c>
      <c r="D5826" t="s">
        <v>29</v>
      </c>
      <c r="E5826">
        <v>17028</v>
      </c>
    </row>
    <row r="5827" spans="1:5" x14ac:dyDescent="0.25">
      <c r="A5827">
        <v>17030</v>
      </c>
      <c r="B5827" t="s">
        <v>2770</v>
      </c>
      <c r="C5827">
        <v>10003076</v>
      </c>
      <c r="D5827" t="s">
        <v>30</v>
      </c>
      <c r="E5827">
        <v>17030</v>
      </c>
    </row>
    <row r="5828" spans="1:5" x14ac:dyDescent="0.25">
      <c r="A5828">
        <v>17032</v>
      </c>
      <c r="B5828">
        <v>4310010331</v>
      </c>
      <c r="C5828">
        <v>10003077</v>
      </c>
      <c r="D5828" t="s">
        <v>30</v>
      </c>
      <c r="E5828">
        <v>17032</v>
      </c>
    </row>
    <row r="5829" spans="1:5" x14ac:dyDescent="0.25">
      <c r="A5829">
        <v>17034</v>
      </c>
      <c r="B5829">
        <v>6102038351</v>
      </c>
      <c r="C5829">
        <v>10003312</v>
      </c>
      <c r="D5829" t="s">
        <v>30</v>
      </c>
      <c r="E5829">
        <v>17034</v>
      </c>
    </row>
    <row r="5830" spans="1:5" x14ac:dyDescent="0.25">
      <c r="A5830">
        <v>17036</v>
      </c>
      <c r="B5830">
        <v>4103532213</v>
      </c>
      <c r="C5830">
        <v>10003305</v>
      </c>
      <c r="D5830" t="s">
        <v>30</v>
      </c>
      <c r="E5830">
        <v>17036</v>
      </c>
    </row>
    <row r="5831" spans="1:5" x14ac:dyDescent="0.25">
      <c r="A5831">
        <v>17038</v>
      </c>
      <c r="B5831">
        <v>8001009460</v>
      </c>
      <c r="C5831">
        <v>10003305</v>
      </c>
      <c r="D5831" t="s">
        <v>30</v>
      </c>
      <c r="E5831">
        <v>17038</v>
      </c>
    </row>
    <row r="5832" spans="1:5" x14ac:dyDescent="0.25">
      <c r="A5832">
        <v>17040</v>
      </c>
      <c r="B5832">
        <v>8001002320</v>
      </c>
      <c r="C5832">
        <v>10003305</v>
      </c>
      <c r="D5832" t="s">
        <v>30</v>
      </c>
      <c r="E5832">
        <v>17040</v>
      </c>
    </row>
    <row r="5833" spans="1:5" x14ac:dyDescent="0.25">
      <c r="A5833">
        <v>17042</v>
      </c>
      <c r="B5833">
        <v>8001018826</v>
      </c>
      <c r="C5833">
        <v>10003305</v>
      </c>
      <c r="D5833" t="s">
        <v>30</v>
      </c>
      <c r="E5833">
        <v>17042</v>
      </c>
    </row>
    <row r="5834" spans="1:5" x14ac:dyDescent="0.25">
      <c r="A5834">
        <v>17044</v>
      </c>
      <c r="B5834">
        <v>8001011756</v>
      </c>
      <c r="C5834">
        <v>10003305</v>
      </c>
      <c r="D5834" t="s">
        <v>30</v>
      </c>
      <c r="E5834">
        <v>17044</v>
      </c>
    </row>
    <row r="5835" spans="1:5" x14ac:dyDescent="0.25">
      <c r="A5835">
        <v>17046</v>
      </c>
      <c r="B5835">
        <v>8001010856</v>
      </c>
      <c r="C5835">
        <v>10003305</v>
      </c>
      <c r="D5835" t="s">
        <v>30</v>
      </c>
      <c r="E5835">
        <v>17046</v>
      </c>
    </row>
    <row r="5836" spans="1:5" x14ac:dyDescent="0.25">
      <c r="A5836">
        <v>17048</v>
      </c>
      <c r="B5836">
        <v>4103593042</v>
      </c>
      <c r="C5836">
        <v>10003305</v>
      </c>
      <c r="D5836" t="s">
        <v>30</v>
      </c>
      <c r="E5836">
        <v>17048</v>
      </c>
    </row>
    <row r="5837" spans="1:5" x14ac:dyDescent="0.25">
      <c r="A5837">
        <v>17050</v>
      </c>
      <c r="B5837">
        <v>3033946710</v>
      </c>
      <c r="C5837">
        <v>10003305</v>
      </c>
      <c r="D5837" t="s">
        <v>29</v>
      </c>
      <c r="E5837">
        <v>17050</v>
      </c>
    </row>
    <row r="5838" spans="1:5" x14ac:dyDescent="0.25">
      <c r="A5838">
        <v>17053</v>
      </c>
      <c r="B5838" t="s">
        <v>2771</v>
      </c>
      <c r="C5838">
        <v>10003305</v>
      </c>
      <c r="D5838" t="s">
        <v>30</v>
      </c>
      <c r="E5838">
        <v>17053</v>
      </c>
    </row>
    <row r="5839" spans="1:5" x14ac:dyDescent="0.25">
      <c r="A5839">
        <v>17055</v>
      </c>
      <c r="B5839">
        <v>3038534134</v>
      </c>
      <c r="C5839">
        <v>10003312</v>
      </c>
      <c r="D5839" t="s">
        <v>30</v>
      </c>
      <c r="E5839">
        <v>17055</v>
      </c>
    </row>
    <row r="5840" spans="1:5" x14ac:dyDescent="0.25">
      <c r="A5840">
        <v>17057</v>
      </c>
      <c r="B5840" t="s">
        <v>2772</v>
      </c>
      <c r="C5840">
        <v>10003306</v>
      </c>
      <c r="D5840" t="s">
        <v>29</v>
      </c>
      <c r="E5840">
        <v>17057</v>
      </c>
    </row>
    <row r="5841" spans="1:5" x14ac:dyDescent="0.25">
      <c r="A5841">
        <v>17059</v>
      </c>
      <c r="B5841" t="s">
        <v>2773</v>
      </c>
      <c r="C5841">
        <v>10003312</v>
      </c>
      <c r="D5841" t="s">
        <v>30</v>
      </c>
      <c r="E5841">
        <v>17059</v>
      </c>
    </row>
    <row r="5842" spans="1:5" x14ac:dyDescent="0.25">
      <c r="A5842">
        <v>17061</v>
      </c>
      <c r="B5842">
        <v>3038962659</v>
      </c>
      <c r="C5842">
        <v>10003305</v>
      </c>
      <c r="D5842" t="s">
        <v>30</v>
      </c>
      <c r="E5842">
        <v>17061</v>
      </c>
    </row>
    <row r="5843" spans="1:5" x14ac:dyDescent="0.25">
      <c r="A5843">
        <v>17063</v>
      </c>
      <c r="B5843" t="s">
        <v>2774</v>
      </c>
      <c r="C5843">
        <v>10003305</v>
      </c>
      <c r="D5843" t="s">
        <v>30</v>
      </c>
      <c r="E5843">
        <v>17063</v>
      </c>
    </row>
    <row r="5844" spans="1:5" x14ac:dyDescent="0.25">
      <c r="A5844">
        <v>17065</v>
      </c>
      <c r="B5844">
        <v>3120022200</v>
      </c>
      <c r="C5844">
        <v>10003312</v>
      </c>
      <c r="D5844" t="s">
        <v>30</v>
      </c>
      <c r="E5844">
        <v>17065</v>
      </c>
    </row>
    <row r="5845" spans="1:5" x14ac:dyDescent="0.25">
      <c r="A5845">
        <v>17067</v>
      </c>
      <c r="B5845" t="s">
        <v>2775</v>
      </c>
      <c r="C5845">
        <v>10003306</v>
      </c>
      <c r="D5845" t="s">
        <v>29</v>
      </c>
      <c r="E5845">
        <v>17067</v>
      </c>
    </row>
    <row r="5846" spans="1:5" x14ac:dyDescent="0.25">
      <c r="A5846">
        <v>17069</v>
      </c>
      <c r="B5846">
        <v>56004052196</v>
      </c>
      <c r="C5846">
        <v>10003305</v>
      </c>
      <c r="D5846" t="s">
        <v>29</v>
      </c>
      <c r="E5846">
        <v>17069</v>
      </c>
    </row>
    <row r="5847" spans="1:5" x14ac:dyDescent="0.25">
      <c r="A5847">
        <v>17071</v>
      </c>
      <c r="B5847" t="s">
        <v>2776</v>
      </c>
      <c r="C5847">
        <v>10003079</v>
      </c>
      <c r="D5847" t="s">
        <v>30</v>
      </c>
      <c r="E5847">
        <v>17071</v>
      </c>
    </row>
    <row r="5848" spans="1:5" x14ac:dyDescent="0.25">
      <c r="A5848">
        <v>17073</v>
      </c>
      <c r="B5848" t="s">
        <v>2777</v>
      </c>
      <c r="C5848">
        <v>10003080</v>
      </c>
      <c r="D5848" t="s">
        <v>30</v>
      </c>
      <c r="E5848">
        <v>17073</v>
      </c>
    </row>
    <row r="5849" spans="1:5" x14ac:dyDescent="0.25">
      <c r="A5849">
        <v>17075</v>
      </c>
      <c r="B5849" t="s">
        <v>2778</v>
      </c>
      <c r="C5849">
        <v>10003083</v>
      </c>
      <c r="D5849" t="s">
        <v>30</v>
      </c>
      <c r="E5849">
        <v>17075</v>
      </c>
    </row>
    <row r="5850" spans="1:5" x14ac:dyDescent="0.25">
      <c r="A5850">
        <v>17077</v>
      </c>
      <c r="B5850">
        <v>4103731908</v>
      </c>
      <c r="C5850">
        <v>10002661</v>
      </c>
      <c r="D5850" t="s">
        <v>30</v>
      </c>
      <c r="E5850">
        <v>17077</v>
      </c>
    </row>
    <row r="5851" spans="1:5" x14ac:dyDescent="0.25">
      <c r="A5851">
        <v>17079</v>
      </c>
      <c r="B5851">
        <v>4103731907</v>
      </c>
      <c r="C5851">
        <v>10002661</v>
      </c>
      <c r="D5851" t="s">
        <v>30</v>
      </c>
      <c r="E5851">
        <v>17079</v>
      </c>
    </row>
    <row r="5852" spans="1:5" x14ac:dyDescent="0.25">
      <c r="A5852">
        <v>17081</v>
      </c>
      <c r="B5852">
        <v>2001695267</v>
      </c>
      <c r="C5852">
        <v>10003085</v>
      </c>
      <c r="D5852" t="s">
        <v>30</v>
      </c>
      <c r="E5852">
        <v>17081</v>
      </c>
    </row>
    <row r="5853" spans="1:5" x14ac:dyDescent="0.25">
      <c r="A5853">
        <v>17083</v>
      </c>
      <c r="B5853">
        <v>4102022643</v>
      </c>
      <c r="C5853">
        <v>10000427</v>
      </c>
      <c r="D5853" t="s">
        <v>29</v>
      </c>
      <c r="E5853">
        <v>17083</v>
      </c>
    </row>
    <row r="5854" spans="1:5" x14ac:dyDescent="0.25">
      <c r="A5854">
        <v>17085</v>
      </c>
      <c r="B5854" t="s">
        <v>2779</v>
      </c>
      <c r="C5854">
        <v>10003086</v>
      </c>
      <c r="D5854" t="s">
        <v>30</v>
      </c>
      <c r="E5854">
        <v>17085</v>
      </c>
    </row>
    <row r="5855" spans="1:5" x14ac:dyDescent="0.25">
      <c r="A5855">
        <v>17087</v>
      </c>
      <c r="B5855" t="s">
        <v>10</v>
      </c>
      <c r="C5855">
        <v>10003087</v>
      </c>
      <c r="D5855" t="s">
        <v>30</v>
      </c>
      <c r="E5855">
        <v>17087</v>
      </c>
    </row>
    <row r="5856" spans="1:5" x14ac:dyDescent="0.25">
      <c r="A5856">
        <v>17089</v>
      </c>
      <c r="B5856" t="s">
        <v>2780</v>
      </c>
      <c r="C5856">
        <v>10003088</v>
      </c>
      <c r="D5856" t="s">
        <v>30</v>
      </c>
      <c r="E5856">
        <v>17089</v>
      </c>
    </row>
    <row r="5857" spans="1:5" x14ac:dyDescent="0.25">
      <c r="A5857">
        <v>17091</v>
      </c>
      <c r="B5857">
        <v>4310010502</v>
      </c>
      <c r="C5857">
        <v>10003089</v>
      </c>
      <c r="D5857" t="s">
        <v>30</v>
      </c>
      <c r="E5857">
        <v>17091</v>
      </c>
    </row>
    <row r="5858" spans="1:5" x14ac:dyDescent="0.25">
      <c r="A5858">
        <v>17093</v>
      </c>
      <c r="B5858">
        <v>4310747334</v>
      </c>
      <c r="C5858">
        <v>10003089</v>
      </c>
      <c r="D5858" t="s">
        <v>30</v>
      </c>
      <c r="E5858">
        <v>17093</v>
      </c>
    </row>
    <row r="5859" spans="1:5" x14ac:dyDescent="0.25">
      <c r="A5859">
        <v>17095</v>
      </c>
      <c r="B5859" t="s">
        <v>2781</v>
      </c>
      <c r="C5859">
        <v>10003090</v>
      </c>
      <c r="D5859" t="s">
        <v>30</v>
      </c>
      <c r="E5859">
        <v>17095</v>
      </c>
    </row>
    <row r="5860" spans="1:5" x14ac:dyDescent="0.25">
      <c r="A5860">
        <v>17097</v>
      </c>
      <c r="B5860" t="s">
        <v>2782</v>
      </c>
      <c r="C5860">
        <v>10003091</v>
      </c>
      <c r="D5860" t="s">
        <v>30</v>
      </c>
      <c r="E5860">
        <v>17097</v>
      </c>
    </row>
    <row r="5861" spans="1:5" x14ac:dyDescent="0.25">
      <c r="A5861">
        <v>17099</v>
      </c>
      <c r="B5861" t="s">
        <v>2783</v>
      </c>
      <c r="C5861">
        <v>10003092</v>
      </c>
      <c r="D5861" t="s">
        <v>30</v>
      </c>
      <c r="E5861">
        <v>17099</v>
      </c>
    </row>
    <row r="5862" spans="1:5" x14ac:dyDescent="0.25">
      <c r="A5862">
        <v>17101</v>
      </c>
      <c r="B5862" t="s">
        <v>2784</v>
      </c>
      <c r="C5862">
        <v>10003093</v>
      </c>
      <c r="D5862" t="s">
        <v>30</v>
      </c>
      <c r="E5862">
        <v>17101</v>
      </c>
    </row>
    <row r="5863" spans="1:5" x14ac:dyDescent="0.25">
      <c r="A5863">
        <v>17103</v>
      </c>
      <c r="B5863" t="s">
        <v>2785</v>
      </c>
      <c r="C5863">
        <v>10003094</v>
      </c>
      <c r="D5863" t="s">
        <v>30</v>
      </c>
      <c r="E5863">
        <v>17103</v>
      </c>
    </row>
    <row r="5864" spans="1:5" x14ac:dyDescent="0.25">
      <c r="A5864">
        <v>17105</v>
      </c>
      <c r="B5864" t="s">
        <v>2786</v>
      </c>
      <c r="C5864">
        <v>10003095</v>
      </c>
      <c r="D5864" t="s">
        <v>30</v>
      </c>
      <c r="E5864">
        <v>17105</v>
      </c>
    </row>
    <row r="5865" spans="1:5" x14ac:dyDescent="0.25">
      <c r="A5865">
        <v>17107</v>
      </c>
      <c r="B5865">
        <v>3031143857</v>
      </c>
      <c r="C5865">
        <v>10003097</v>
      </c>
      <c r="D5865" t="s">
        <v>30</v>
      </c>
      <c r="E5865">
        <v>17107</v>
      </c>
    </row>
    <row r="5866" spans="1:5" x14ac:dyDescent="0.25">
      <c r="A5866">
        <v>17109</v>
      </c>
      <c r="B5866" t="s">
        <v>2787</v>
      </c>
      <c r="C5866">
        <v>10003098</v>
      </c>
      <c r="D5866" t="s">
        <v>30</v>
      </c>
      <c r="E5866">
        <v>17109</v>
      </c>
    </row>
    <row r="5867" spans="1:5" x14ac:dyDescent="0.25">
      <c r="A5867">
        <v>17111</v>
      </c>
      <c r="B5867" t="s">
        <v>2788</v>
      </c>
      <c r="C5867">
        <v>10003099</v>
      </c>
      <c r="D5867" t="s">
        <v>30</v>
      </c>
      <c r="E5867">
        <v>17111</v>
      </c>
    </row>
    <row r="5868" spans="1:5" x14ac:dyDescent="0.25">
      <c r="A5868">
        <v>17113</v>
      </c>
      <c r="B5868">
        <v>3030572274</v>
      </c>
      <c r="C5868">
        <v>10003099</v>
      </c>
      <c r="D5868" t="s">
        <v>30</v>
      </c>
      <c r="E5868">
        <v>17113</v>
      </c>
    </row>
    <row r="5869" spans="1:5" x14ac:dyDescent="0.25">
      <c r="A5869">
        <v>17115</v>
      </c>
      <c r="B5869">
        <v>53102066227</v>
      </c>
      <c r="C5869">
        <v>10000070</v>
      </c>
      <c r="D5869" t="s">
        <v>30</v>
      </c>
      <c r="E5869">
        <v>17115</v>
      </c>
    </row>
    <row r="5870" spans="1:5" x14ac:dyDescent="0.25">
      <c r="A5870">
        <v>17117</v>
      </c>
      <c r="B5870">
        <v>3116497392</v>
      </c>
      <c r="C5870">
        <v>10003100</v>
      </c>
      <c r="D5870" t="s">
        <v>30</v>
      </c>
      <c r="E5870">
        <v>17117</v>
      </c>
    </row>
    <row r="5871" spans="1:5" x14ac:dyDescent="0.25">
      <c r="A5871">
        <v>17120</v>
      </c>
      <c r="B5871">
        <v>1000000626</v>
      </c>
      <c r="C5871">
        <v>10001312</v>
      </c>
      <c r="D5871" t="s">
        <v>30</v>
      </c>
      <c r="E5871">
        <v>17120</v>
      </c>
    </row>
    <row r="5872" spans="1:5" x14ac:dyDescent="0.25">
      <c r="A5872">
        <v>17122</v>
      </c>
      <c r="B5872">
        <v>140029908</v>
      </c>
      <c r="C5872">
        <v>10001312</v>
      </c>
      <c r="D5872" t="s">
        <v>30</v>
      </c>
      <c r="E5872">
        <v>17122</v>
      </c>
    </row>
    <row r="5873" spans="1:5" x14ac:dyDescent="0.25">
      <c r="A5873">
        <v>17124</v>
      </c>
      <c r="B5873" t="s">
        <v>2789</v>
      </c>
      <c r="C5873">
        <v>10003967</v>
      </c>
      <c r="D5873" t="s">
        <v>30</v>
      </c>
      <c r="E5873">
        <v>17124</v>
      </c>
    </row>
    <row r="5874" spans="1:5" x14ac:dyDescent="0.25">
      <c r="A5874">
        <v>17126</v>
      </c>
      <c r="B5874" t="s">
        <v>2790</v>
      </c>
      <c r="C5874">
        <v>10003102</v>
      </c>
      <c r="D5874" t="s">
        <v>30</v>
      </c>
      <c r="E5874">
        <v>17126</v>
      </c>
    </row>
    <row r="5875" spans="1:5" x14ac:dyDescent="0.25">
      <c r="A5875">
        <v>17128</v>
      </c>
      <c r="B5875" t="s">
        <v>2791</v>
      </c>
      <c r="C5875">
        <v>10003103</v>
      </c>
      <c r="D5875" t="s">
        <v>30</v>
      </c>
      <c r="E5875">
        <v>17128</v>
      </c>
    </row>
    <row r="5876" spans="1:5" x14ac:dyDescent="0.25">
      <c r="A5876">
        <v>17130</v>
      </c>
      <c r="B5876">
        <v>4310902679</v>
      </c>
      <c r="C5876">
        <v>10003104</v>
      </c>
      <c r="D5876" t="s">
        <v>30</v>
      </c>
      <c r="E5876">
        <v>17130</v>
      </c>
    </row>
    <row r="5877" spans="1:5" x14ac:dyDescent="0.25">
      <c r="A5877">
        <v>17132</v>
      </c>
      <c r="B5877" t="s">
        <v>2792</v>
      </c>
      <c r="C5877">
        <v>10003105</v>
      </c>
      <c r="D5877" t="s">
        <v>30</v>
      </c>
      <c r="E5877">
        <v>17132</v>
      </c>
    </row>
    <row r="5878" spans="1:5" x14ac:dyDescent="0.25">
      <c r="A5878">
        <v>17134</v>
      </c>
      <c r="B5878" t="s">
        <v>2793</v>
      </c>
      <c r="C5878">
        <v>10003106</v>
      </c>
      <c r="D5878" t="s">
        <v>30</v>
      </c>
      <c r="E5878">
        <v>17134</v>
      </c>
    </row>
    <row r="5879" spans="1:5" x14ac:dyDescent="0.25">
      <c r="A5879">
        <v>17136</v>
      </c>
      <c r="B5879" t="s">
        <v>2794</v>
      </c>
      <c r="C5879">
        <v>10003106</v>
      </c>
      <c r="D5879" t="s">
        <v>30</v>
      </c>
      <c r="E5879">
        <v>17136</v>
      </c>
    </row>
    <row r="5880" spans="1:5" x14ac:dyDescent="0.25">
      <c r="A5880">
        <v>17138</v>
      </c>
      <c r="B5880" t="s">
        <v>2795</v>
      </c>
      <c r="C5880">
        <v>10003107</v>
      </c>
      <c r="D5880" t="s">
        <v>30</v>
      </c>
      <c r="E5880">
        <v>17138</v>
      </c>
    </row>
    <row r="5881" spans="1:5" x14ac:dyDescent="0.25">
      <c r="A5881">
        <v>17140</v>
      </c>
      <c r="B5881">
        <v>2002193684</v>
      </c>
      <c r="C5881">
        <v>10003108</v>
      </c>
      <c r="D5881" t="s">
        <v>30</v>
      </c>
      <c r="E5881">
        <v>17140</v>
      </c>
    </row>
    <row r="5882" spans="1:5" x14ac:dyDescent="0.25">
      <c r="A5882">
        <v>17142</v>
      </c>
      <c r="B5882" t="s">
        <v>2796</v>
      </c>
      <c r="C5882">
        <v>891300</v>
      </c>
      <c r="D5882" t="s">
        <v>30</v>
      </c>
      <c r="E5882">
        <v>17142</v>
      </c>
    </row>
    <row r="5883" spans="1:5" x14ac:dyDescent="0.25">
      <c r="A5883">
        <v>17144</v>
      </c>
      <c r="B5883">
        <v>4102018376</v>
      </c>
      <c r="C5883">
        <v>10003110</v>
      </c>
      <c r="D5883" t="s">
        <v>30</v>
      </c>
      <c r="E5883">
        <v>17144</v>
      </c>
    </row>
    <row r="5884" spans="1:5" x14ac:dyDescent="0.25">
      <c r="A5884">
        <v>17146</v>
      </c>
      <c r="B5884">
        <v>4103207462</v>
      </c>
      <c r="C5884">
        <v>10003111</v>
      </c>
      <c r="D5884" t="s">
        <v>30</v>
      </c>
      <c r="E5884">
        <v>17146</v>
      </c>
    </row>
    <row r="5885" spans="1:5" x14ac:dyDescent="0.25">
      <c r="A5885">
        <v>17148</v>
      </c>
      <c r="B5885">
        <v>3116853504</v>
      </c>
      <c r="C5885">
        <v>10003112</v>
      </c>
      <c r="D5885" t="s">
        <v>30</v>
      </c>
      <c r="E5885">
        <v>17148</v>
      </c>
    </row>
    <row r="5886" spans="1:5" x14ac:dyDescent="0.25">
      <c r="A5886">
        <v>17150</v>
      </c>
      <c r="B5886" t="s">
        <v>2797</v>
      </c>
      <c r="C5886">
        <v>10003113</v>
      </c>
      <c r="D5886" t="s">
        <v>30</v>
      </c>
      <c r="E5886">
        <v>17150</v>
      </c>
    </row>
    <row r="5887" spans="1:5" x14ac:dyDescent="0.25">
      <c r="A5887">
        <v>17152</v>
      </c>
      <c r="B5887" t="s">
        <v>2798</v>
      </c>
      <c r="C5887">
        <v>10003114</v>
      </c>
      <c r="D5887" t="s">
        <v>30</v>
      </c>
      <c r="E5887">
        <v>17152</v>
      </c>
    </row>
    <row r="5888" spans="1:5" x14ac:dyDescent="0.25">
      <c r="A5888">
        <v>17154</v>
      </c>
      <c r="B5888" t="s">
        <v>2799</v>
      </c>
      <c r="C5888">
        <v>10003115</v>
      </c>
      <c r="D5888" t="s">
        <v>30</v>
      </c>
      <c r="E5888">
        <v>17154</v>
      </c>
    </row>
    <row r="5889" spans="1:5" x14ac:dyDescent="0.25">
      <c r="A5889">
        <v>17156</v>
      </c>
      <c r="B5889" t="s">
        <v>2800</v>
      </c>
      <c r="C5889">
        <v>10003116</v>
      </c>
      <c r="D5889" t="s">
        <v>30</v>
      </c>
      <c r="E5889">
        <v>17156</v>
      </c>
    </row>
    <row r="5890" spans="1:5" x14ac:dyDescent="0.25">
      <c r="A5890">
        <v>17158</v>
      </c>
      <c r="B5890" t="s">
        <v>2801</v>
      </c>
      <c r="C5890">
        <v>10003116</v>
      </c>
      <c r="D5890" t="s">
        <v>30</v>
      </c>
      <c r="E5890">
        <v>17158</v>
      </c>
    </row>
    <row r="5891" spans="1:5" x14ac:dyDescent="0.25">
      <c r="A5891">
        <v>17160</v>
      </c>
      <c r="B5891" t="s">
        <v>2802</v>
      </c>
      <c r="C5891">
        <v>10003117</v>
      </c>
      <c r="D5891" t="s">
        <v>30</v>
      </c>
      <c r="E5891">
        <v>17160</v>
      </c>
    </row>
    <row r="5892" spans="1:5" x14ac:dyDescent="0.25">
      <c r="A5892">
        <v>17162</v>
      </c>
      <c r="B5892">
        <v>4102007841</v>
      </c>
      <c r="C5892">
        <v>10003118</v>
      </c>
      <c r="D5892" t="s">
        <v>30</v>
      </c>
      <c r="E5892">
        <v>17162</v>
      </c>
    </row>
    <row r="5893" spans="1:5" x14ac:dyDescent="0.25">
      <c r="A5893">
        <v>17164</v>
      </c>
      <c r="B5893">
        <v>4102007657</v>
      </c>
      <c r="C5893">
        <v>10003118</v>
      </c>
      <c r="D5893" t="s">
        <v>30</v>
      </c>
      <c r="E5893">
        <v>17164</v>
      </c>
    </row>
    <row r="5894" spans="1:5" x14ac:dyDescent="0.25">
      <c r="A5894">
        <v>17166</v>
      </c>
      <c r="B5894" t="s">
        <v>2803</v>
      </c>
      <c r="C5894">
        <v>10003118</v>
      </c>
      <c r="D5894" t="s">
        <v>30</v>
      </c>
      <c r="E5894">
        <v>17166</v>
      </c>
    </row>
    <row r="5895" spans="1:5" x14ac:dyDescent="0.25">
      <c r="A5895">
        <v>17168</v>
      </c>
      <c r="B5895" t="s">
        <v>2804</v>
      </c>
      <c r="C5895">
        <v>10003119</v>
      </c>
      <c r="D5895" t="s">
        <v>30</v>
      </c>
      <c r="E5895">
        <v>17168</v>
      </c>
    </row>
    <row r="5896" spans="1:5" x14ac:dyDescent="0.25">
      <c r="A5896">
        <v>17170</v>
      </c>
      <c r="B5896" t="s">
        <v>2805</v>
      </c>
      <c r="C5896">
        <v>10003120</v>
      </c>
      <c r="D5896" t="s">
        <v>30</v>
      </c>
      <c r="E5896">
        <v>17170</v>
      </c>
    </row>
    <row r="5897" spans="1:5" x14ac:dyDescent="0.25">
      <c r="A5897">
        <v>17172</v>
      </c>
      <c r="B5897" t="s">
        <v>2806</v>
      </c>
      <c r="C5897">
        <v>10003121</v>
      </c>
      <c r="D5897" t="s">
        <v>30</v>
      </c>
      <c r="E5897">
        <v>17172</v>
      </c>
    </row>
    <row r="5898" spans="1:5" x14ac:dyDescent="0.25">
      <c r="A5898">
        <v>17174</v>
      </c>
      <c r="B5898" t="s">
        <v>2807</v>
      </c>
      <c r="C5898">
        <v>10003122</v>
      </c>
      <c r="D5898" t="s">
        <v>30</v>
      </c>
      <c r="E5898">
        <v>17174</v>
      </c>
    </row>
    <row r="5899" spans="1:5" x14ac:dyDescent="0.25">
      <c r="A5899">
        <v>17176</v>
      </c>
      <c r="B5899">
        <v>8000288000</v>
      </c>
      <c r="C5899">
        <v>10002543</v>
      </c>
      <c r="D5899" t="s">
        <v>30</v>
      </c>
      <c r="E5899">
        <v>17176</v>
      </c>
    </row>
    <row r="5900" spans="1:5" x14ac:dyDescent="0.25">
      <c r="A5900">
        <v>17178</v>
      </c>
      <c r="B5900">
        <v>4103751234</v>
      </c>
      <c r="C5900">
        <v>10003123</v>
      </c>
      <c r="D5900" t="s">
        <v>30</v>
      </c>
      <c r="E5900">
        <v>17178</v>
      </c>
    </row>
    <row r="5901" spans="1:5" x14ac:dyDescent="0.25">
      <c r="A5901">
        <v>17181</v>
      </c>
      <c r="B5901">
        <v>3117057281</v>
      </c>
      <c r="C5901">
        <v>10003125</v>
      </c>
      <c r="D5901" t="s">
        <v>30</v>
      </c>
      <c r="E5901">
        <v>17181</v>
      </c>
    </row>
    <row r="5902" spans="1:5" x14ac:dyDescent="0.25">
      <c r="A5902">
        <v>17183</v>
      </c>
      <c r="B5902">
        <v>3050066315</v>
      </c>
      <c r="C5902">
        <v>10003126</v>
      </c>
      <c r="D5902" t="s">
        <v>29</v>
      </c>
      <c r="E5902">
        <v>17183</v>
      </c>
    </row>
    <row r="5903" spans="1:5" x14ac:dyDescent="0.25">
      <c r="A5903">
        <v>17185</v>
      </c>
      <c r="B5903" t="s">
        <v>2808</v>
      </c>
      <c r="C5903">
        <v>10003126</v>
      </c>
      <c r="D5903" t="s">
        <v>29</v>
      </c>
      <c r="E5903">
        <v>17185</v>
      </c>
    </row>
    <row r="5904" spans="1:5" x14ac:dyDescent="0.25">
      <c r="A5904">
        <v>17187</v>
      </c>
      <c r="B5904">
        <v>3050575279</v>
      </c>
      <c r="C5904">
        <v>10003126</v>
      </c>
      <c r="D5904" t="s">
        <v>30</v>
      </c>
      <c r="E5904">
        <v>17187</v>
      </c>
    </row>
    <row r="5905" spans="1:5" x14ac:dyDescent="0.25">
      <c r="A5905">
        <v>17189</v>
      </c>
      <c r="B5905">
        <v>4310033414</v>
      </c>
      <c r="C5905">
        <v>10003127</v>
      </c>
      <c r="D5905" t="s">
        <v>30</v>
      </c>
      <c r="E5905">
        <v>17189</v>
      </c>
    </row>
    <row r="5906" spans="1:5" x14ac:dyDescent="0.25">
      <c r="A5906">
        <v>17191</v>
      </c>
      <c r="B5906" t="s">
        <v>2809</v>
      </c>
      <c r="C5906">
        <v>10003128</v>
      </c>
      <c r="D5906" t="s">
        <v>30</v>
      </c>
      <c r="E5906">
        <v>17191</v>
      </c>
    </row>
    <row r="5907" spans="1:5" x14ac:dyDescent="0.25">
      <c r="A5907">
        <v>17193</v>
      </c>
      <c r="B5907">
        <v>4310011709</v>
      </c>
      <c r="C5907">
        <v>10003129</v>
      </c>
      <c r="D5907" t="s">
        <v>30</v>
      </c>
      <c r="E5907">
        <v>17193</v>
      </c>
    </row>
    <row r="5908" spans="1:5" x14ac:dyDescent="0.25">
      <c r="A5908">
        <v>17195</v>
      </c>
      <c r="B5908">
        <v>6407660437</v>
      </c>
      <c r="C5908">
        <v>860200</v>
      </c>
      <c r="D5908" t="s">
        <v>30</v>
      </c>
      <c r="E5908">
        <v>17195</v>
      </c>
    </row>
    <row r="5909" spans="1:5" x14ac:dyDescent="0.25">
      <c r="A5909">
        <v>17198</v>
      </c>
      <c r="B5909">
        <v>3038040344</v>
      </c>
      <c r="C5909">
        <v>10003130</v>
      </c>
      <c r="D5909" t="s">
        <v>30</v>
      </c>
      <c r="E5909">
        <v>17198</v>
      </c>
    </row>
    <row r="5910" spans="1:5" x14ac:dyDescent="0.25">
      <c r="A5910">
        <v>17200</v>
      </c>
      <c r="B5910">
        <v>4310026085</v>
      </c>
      <c r="C5910">
        <v>10003131</v>
      </c>
      <c r="D5910" t="s">
        <v>30</v>
      </c>
      <c r="E5910">
        <v>17200</v>
      </c>
    </row>
    <row r="5911" spans="1:5" x14ac:dyDescent="0.25">
      <c r="A5911">
        <v>17202</v>
      </c>
      <c r="B5911" t="s">
        <v>2810</v>
      </c>
      <c r="C5911">
        <v>10003132</v>
      </c>
      <c r="D5911" t="s">
        <v>30</v>
      </c>
      <c r="E5911">
        <v>17202</v>
      </c>
    </row>
    <row r="5912" spans="1:5" x14ac:dyDescent="0.25">
      <c r="A5912">
        <v>17204</v>
      </c>
      <c r="B5912">
        <v>52404713047</v>
      </c>
      <c r="C5912">
        <v>10003132</v>
      </c>
      <c r="D5912" t="s">
        <v>29</v>
      </c>
      <c r="E5912">
        <v>17204</v>
      </c>
    </row>
    <row r="5913" spans="1:5" x14ac:dyDescent="0.25">
      <c r="A5913">
        <v>17207</v>
      </c>
      <c r="B5913" t="s">
        <v>2811</v>
      </c>
      <c r="C5913">
        <v>10003133</v>
      </c>
      <c r="D5913" t="s">
        <v>30</v>
      </c>
      <c r="E5913">
        <v>17207</v>
      </c>
    </row>
    <row r="5914" spans="1:5" x14ac:dyDescent="0.25">
      <c r="A5914">
        <v>17209</v>
      </c>
      <c r="B5914">
        <v>4102023054</v>
      </c>
      <c r="C5914">
        <v>10003133</v>
      </c>
      <c r="D5914" t="s">
        <v>30</v>
      </c>
      <c r="E5914">
        <v>17209</v>
      </c>
    </row>
    <row r="5915" spans="1:5" x14ac:dyDescent="0.25">
      <c r="A5915">
        <v>17211</v>
      </c>
      <c r="B5915">
        <v>4102276652</v>
      </c>
      <c r="C5915">
        <v>10003133</v>
      </c>
      <c r="D5915" t="s">
        <v>30</v>
      </c>
      <c r="E5915">
        <v>17211</v>
      </c>
    </row>
    <row r="5916" spans="1:5" x14ac:dyDescent="0.25">
      <c r="A5916">
        <v>17213</v>
      </c>
      <c r="B5916" t="s">
        <v>2812</v>
      </c>
      <c r="C5916">
        <v>10003134</v>
      </c>
      <c r="D5916" t="s">
        <v>30</v>
      </c>
      <c r="E5916">
        <v>17213</v>
      </c>
    </row>
    <row r="5917" spans="1:5" x14ac:dyDescent="0.25">
      <c r="A5917">
        <v>17215</v>
      </c>
      <c r="B5917">
        <v>8001005903</v>
      </c>
      <c r="C5917">
        <v>10003134</v>
      </c>
      <c r="D5917" t="s">
        <v>29</v>
      </c>
      <c r="E5917">
        <v>17215</v>
      </c>
    </row>
    <row r="5918" spans="1:5" x14ac:dyDescent="0.25">
      <c r="A5918">
        <v>17217</v>
      </c>
      <c r="B5918" t="s">
        <v>20</v>
      </c>
      <c r="C5918">
        <v>10003135</v>
      </c>
      <c r="D5918" t="s">
        <v>30</v>
      </c>
      <c r="E5918">
        <v>17217</v>
      </c>
    </row>
    <row r="5919" spans="1:5" x14ac:dyDescent="0.25">
      <c r="A5919">
        <v>17219</v>
      </c>
      <c r="B5919" t="s">
        <v>2813</v>
      </c>
      <c r="C5919">
        <v>10003136</v>
      </c>
      <c r="D5919" t="s">
        <v>30</v>
      </c>
      <c r="E5919">
        <v>17219</v>
      </c>
    </row>
    <row r="5920" spans="1:5" x14ac:dyDescent="0.25">
      <c r="A5920">
        <v>17221</v>
      </c>
      <c r="B5920" t="s">
        <v>2814</v>
      </c>
      <c r="C5920">
        <v>10003137</v>
      </c>
      <c r="D5920" t="s">
        <v>30</v>
      </c>
      <c r="E5920">
        <v>17221</v>
      </c>
    </row>
    <row r="5921" spans="1:5" x14ac:dyDescent="0.25">
      <c r="A5921">
        <v>17223</v>
      </c>
      <c r="B5921" t="s">
        <v>2815</v>
      </c>
      <c r="C5921">
        <v>10003138</v>
      </c>
      <c r="D5921" t="s">
        <v>30</v>
      </c>
      <c r="E5921">
        <v>17223</v>
      </c>
    </row>
    <row r="5922" spans="1:5" x14ac:dyDescent="0.25">
      <c r="A5922">
        <v>17226</v>
      </c>
      <c r="B5922">
        <v>4310011162</v>
      </c>
      <c r="C5922">
        <v>10003140</v>
      </c>
      <c r="D5922" t="s">
        <v>30</v>
      </c>
      <c r="E5922">
        <v>17226</v>
      </c>
    </row>
    <row r="5923" spans="1:5" x14ac:dyDescent="0.25">
      <c r="A5923">
        <v>17228</v>
      </c>
      <c r="B5923">
        <v>3050074156</v>
      </c>
      <c r="C5923">
        <v>10001232</v>
      </c>
      <c r="D5923" t="s">
        <v>30</v>
      </c>
      <c r="E5923">
        <v>17228</v>
      </c>
    </row>
    <row r="5924" spans="1:5" x14ac:dyDescent="0.25">
      <c r="A5924">
        <v>17230</v>
      </c>
      <c r="B5924" t="s">
        <v>2816</v>
      </c>
      <c r="C5924">
        <v>10003141</v>
      </c>
      <c r="D5924" t="s">
        <v>30</v>
      </c>
      <c r="E5924">
        <v>17230</v>
      </c>
    </row>
    <row r="5925" spans="1:5" x14ac:dyDescent="0.25">
      <c r="A5925">
        <v>17232</v>
      </c>
      <c r="B5925">
        <v>4508012810</v>
      </c>
      <c r="C5925">
        <v>10003142</v>
      </c>
      <c r="D5925" t="s">
        <v>30</v>
      </c>
      <c r="E5925">
        <v>17232</v>
      </c>
    </row>
    <row r="5926" spans="1:5" x14ac:dyDescent="0.25">
      <c r="A5926">
        <v>17234</v>
      </c>
      <c r="B5926">
        <v>8001015294</v>
      </c>
      <c r="C5926">
        <v>10003142</v>
      </c>
      <c r="D5926" t="s">
        <v>30</v>
      </c>
      <c r="E5926">
        <v>17234</v>
      </c>
    </row>
    <row r="5927" spans="1:5" x14ac:dyDescent="0.25">
      <c r="A5927">
        <v>17236</v>
      </c>
      <c r="B5927">
        <v>4001172566</v>
      </c>
      <c r="C5927">
        <v>10003039</v>
      </c>
      <c r="D5927" t="s">
        <v>30</v>
      </c>
      <c r="E5927">
        <v>17236</v>
      </c>
    </row>
    <row r="5928" spans="1:5" x14ac:dyDescent="0.25">
      <c r="A5928">
        <v>17238</v>
      </c>
      <c r="B5928">
        <v>4001172531</v>
      </c>
      <c r="C5928">
        <v>10003039</v>
      </c>
      <c r="D5928" t="s">
        <v>30</v>
      </c>
      <c r="E5928">
        <v>17238</v>
      </c>
    </row>
    <row r="5929" spans="1:5" x14ac:dyDescent="0.25">
      <c r="A5929">
        <v>17240</v>
      </c>
      <c r="B5929">
        <v>4001176542</v>
      </c>
      <c r="C5929">
        <v>10003039</v>
      </c>
      <c r="D5929" t="s">
        <v>30</v>
      </c>
      <c r="E5929">
        <v>17240</v>
      </c>
    </row>
    <row r="5930" spans="1:5" x14ac:dyDescent="0.25">
      <c r="A5930">
        <v>17242</v>
      </c>
      <c r="B5930">
        <v>4001176545</v>
      </c>
      <c r="C5930">
        <v>10003039</v>
      </c>
      <c r="D5930" t="s">
        <v>30</v>
      </c>
      <c r="E5930">
        <v>17242</v>
      </c>
    </row>
    <row r="5931" spans="1:5" x14ac:dyDescent="0.25">
      <c r="A5931">
        <v>17244</v>
      </c>
      <c r="B5931">
        <v>4001211931</v>
      </c>
      <c r="C5931">
        <v>10003039</v>
      </c>
      <c r="D5931" t="s">
        <v>30</v>
      </c>
      <c r="E5931">
        <v>17244</v>
      </c>
    </row>
    <row r="5932" spans="1:5" x14ac:dyDescent="0.25">
      <c r="A5932">
        <v>17246</v>
      </c>
      <c r="B5932">
        <v>4001214680</v>
      </c>
      <c r="C5932">
        <v>10003039</v>
      </c>
      <c r="D5932" t="s">
        <v>30</v>
      </c>
      <c r="E5932">
        <v>17246</v>
      </c>
    </row>
    <row r="5933" spans="1:5" x14ac:dyDescent="0.25">
      <c r="A5933">
        <v>17248</v>
      </c>
      <c r="B5933">
        <v>3051005247</v>
      </c>
      <c r="C5933">
        <v>10003143</v>
      </c>
      <c r="D5933" t="s">
        <v>30</v>
      </c>
      <c r="E5933">
        <v>17248</v>
      </c>
    </row>
    <row r="5934" spans="1:5" x14ac:dyDescent="0.25">
      <c r="A5934">
        <v>17249</v>
      </c>
      <c r="B5934">
        <v>4001211889</v>
      </c>
      <c r="C5934">
        <v>10003039</v>
      </c>
      <c r="D5934" t="s">
        <v>30</v>
      </c>
      <c r="E5934">
        <v>17249</v>
      </c>
    </row>
    <row r="5935" spans="1:5" x14ac:dyDescent="0.25">
      <c r="A5935">
        <v>17252</v>
      </c>
      <c r="B5935">
        <v>4001157706</v>
      </c>
      <c r="C5935">
        <v>10003039</v>
      </c>
      <c r="D5935" t="s">
        <v>30</v>
      </c>
      <c r="E5935">
        <v>17252</v>
      </c>
    </row>
    <row r="5936" spans="1:5" x14ac:dyDescent="0.25">
      <c r="A5936">
        <v>17254</v>
      </c>
      <c r="B5936">
        <v>4204233364</v>
      </c>
      <c r="C5936">
        <v>10003039</v>
      </c>
      <c r="D5936" t="s">
        <v>30</v>
      </c>
      <c r="E5936">
        <v>17254</v>
      </c>
    </row>
    <row r="5937" spans="1:5" x14ac:dyDescent="0.25">
      <c r="A5937">
        <v>17256</v>
      </c>
      <c r="B5937">
        <v>4204234421</v>
      </c>
      <c r="C5937">
        <v>10003039</v>
      </c>
      <c r="D5937" t="s">
        <v>30</v>
      </c>
      <c r="E5937">
        <v>17256</v>
      </c>
    </row>
    <row r="5938" spans="1:5" x14ac:dyDescent="0.25">
      <c r="A5938">
        <v>17258</v>
      </c>
      <c r="B5938" t="s">
        <v>2817</v>
      </c>
      <c r="C5938">
        <v>10003039</v>
      </c>
      <c r="D5938" t="s">
        <v>30</v>
      </c>
      <c r="E5938">
        <v>17258</v>
      </c>
    </row>
    <row r="5939" spans="1:5" x14ac:dyDescent="0.25">
      <c r="A5939">
        <v>17260</v>
      </c>
      <c r="B5939" t="s">
        <v>2818</v>
      </c>
      <c r="C5939">
        <v>10003039</v>
      </c>
      <c r="D5939" t="s">
        <v>30</v>
      </c>
      <c r="E5939">
        <v>17260</v>
      </c>
    </row>
    <row r="5940" spans="1:5" x14ac:dyDescent="0.25">
      <c r="A5940">
        <v>17262</v>
      </c>
      <c r="B5940" t="s">
        <v>2819</v>
      </c>
      <c r="C5940">
        <v>10003039</v>
      </c>
      <c r="D5940" t="s">
        <v>30</v>
      </c>
      <c r="E5940">
        <v>17262</v>
      </c>
    </row>
    <row r="5941" spans="1:5" x14ac:dyDescent="0.25">
      <c r="A5941">
        <v>17264</v>
      </c>
      <c r="B5941" t="s">
        <v>2820</v>
      </c>
      <c r="C5941">
        <v>10003039</v>
      </c>
      <c r="D5941" t="s">
        <v>30</v>
      </c>
      <c r="E5941">
        <v>17264</v>
      </c>
    </row>
    <row r="5942" spans="1:5" x14ac:dyDescent="0.25">
      <c r="A5942">
        <v>17266</v>
      </c>
      <c r="B5942" t="s">
        <v>2821</v>
      </c>
      <c r="C5942">
        <v>10003145</v>
      </c>
      <c r="D5942" t="s">
        <v>30</v>
      </c>
      <c r="E5942">
        <v>17266</v>
      </c>
    </row>
    <row r="5943" spans="1:5" x14ac:dyDescent="0.25">
      <c r="A5943">
        <v>17268</v>
      </c>
      <c r="B5943" t="s">
        <v>2822</v>
      </c>
      <c r="C5943">
        <v>10003146</v>
      </c>
      <c r="D5943" t="s">
        <v>30</v>
      </c>
      <c r="E5943">
        <v>17268</v>
      </c>
    </row>
    <row r="5944" spans="1:5" x14ac:dyDescent="0.25">
      <c r="A5944">
        <v>17270</v>
      </c>
      <c r="B5944" t="s">
        <v>2823</v>
      </c>
      <c r="C5944">
        <v>10003148</v>
      </c>
      <c r="D5944" t="s">
        <v>30</v>
      </c>
      <c r="E5944">
        <v>17270</v>
      </c>
    </row>
    <row r="5945" spans="1:5" x14ac:dyDescent="0.25">
      <c r="A5945">
        <v>17271</v>
      </c>
      <c r="B5945">
        <v>3114170248</v>
      </c>
      <c r="C5945">
        <v>10003147</v>
      </c>
      <c r="D5945" t="s">
        <v>30</v>
      </c>
      <c r="E5945">
        <v>17271</v>
      </c>
    </row>
    <row r="5946" spans="1:5" x14ac:dyDescent="0.25">
      <c r="A5946">
        <v>17274</v>
      </c>
      <c r="B5946" t="s">
        <v>2824</v>
      </c>
      <c r="C5946">
        <v>10003149</v>
      </c>
      <c r="D5946" t="s">
        <v>30</v>
      </c>
      <c r="E5946">
        <v>17274</v>
      </c>
    </row>
    <row r="5947" spans="1:5" x14ac:dyDescent="0.25">
      <c r="A5947">
        <v>17276</v>
      </c>
      <c r="B5947" t="s">
        <v>2825</v>
      </c>
      <c r="C5947">
        <v>10003150</v>
      </c>
      <c r="D5947" t="s">
        <v>30</v>
      </c>
      <c r="E5947">
        <v>17276</v>
      </c>
    </row>
    <row r="5948" spans="1:5" x14ac:dyDescent="0.25">
      <c r="A5948">
        <v>17278</v>
      </c>
      <c r="B5948" t="s">
        <v>2826</v>
      </c>
      <c r="C5948">
        <v>10003151</v>
      </c>
      <c r="D5948" t="s">
        <v>30</v>
      </c>
      <c r="E5948">
        <v>17278</v>
      </c>
    </row>
    <row r="5949" spans="1:5" x14ac:dyDescent="0.25">
      <c r="A5949">
        <v>17280</v>
      </c>
      <c r="B5949" t="s">
        <v>2827</v>
      </c>
      <c r="C5949">
        <v>10003152</v>
      </c>
      <c r="D5949" t="s">
        <v>30</v>
      </c>
      <c r="E5949">
        <v>17280</v>
      </c>
    </row>
    <row r="5950" spans="1:5" x14ac:dyDescent="0.25">
      <c r="A5950">
        <v>17283</v>
      </c>
      <c r="B5950" t="s">
        <v>2828</v>
      </c>
      <c r="C5950">
        <v>10003153</v>
      </c>
      <c r="D5950" t="s">
        <v>30</v>
      </c>
      <c r="E5950">
        <v>17283</v>
      </c>
    </row>
    <row r="5951" spans="1:5" x14ac:dyDescent="0.25">
      <c r="A5951">
        <v>17285</v>
      </c>
      <c r="B5951">
        <v>4311107882</v>
      </c>
      <c r="C5951">
        <v>10002540</v>
      </c>
      <c r="D5951" t="s">
        <v>30</v>
      </c>
      <c r="E5951">
        <v>17285</v>
      </c>
    </row>
    <row r="5952" spans="1:5" x14ac:dyDescent="0.25">
      <c r="A5952">
        <v>17287</v>
      </c>
      <c r="B5952">
        <v>8001013302</v>
      </c>
      <c r="C5952">
        <v>10003154</v>
      </c>
      <c r="D5952" t="s">
        <v>30</v>
      </c>
      <c r="E5952">
        <v>17287</v>
      </c>
    </row>
    <row r="5953" spans="1:5" x14ac:dyDescent="0.25">
      <c r="A5953">
        <v>17289</v>
      </c>
      <c r="B5953">
        <v>7001168948</v>
      </c>
      <c r="C5953">
        <v>860200</v>
      </c>
      <c r="D5953" t="s">
        <v>30</v>
      </c>
      <c r="E5953">
        <v>17289</v>
      </c>
    </row>
    <row r="5954" spans="1:5" x14ac:dyDescent="0.25">
      <c r="A5954">
        <v>17291</v>
      </c>
      <c r="B5954">
        <v>4103649108</v>
      </c>
      <c r="C5954">
        <v>860200</v>
      </c>
      <c r="D5954" t="s">
        <v>29</v>
      </c>
      <c r="E5954">
        <v>17291</v>
      </c>
    </row>
    <row r="5955" spans="1:5" x14ac:dyDescent="0.25">
      <c r="A5955">
        <v>17294</v>
      </c>
      <c r="B5955">
        <v>6203781637</v>
      </c>
      <c r="C5955">
        <v>10003785</v>
      </c>
      <c r="D5955" t="s">
        <v>30</v>
      </c>
      <c r="E5955">
        <v>17294</v>
      </c>
    </row>
    <row r="5956" spans="1:5" x14ac:dyDescent="0.25">
      <c r="A5956">
        <v>17296</v>
      </c>
      <c r="B5956">
        <v>4103820756</v>
      </c>
      <c r="C5956">
        <v>10002468</v>
      </c>
      <c r="D5956" t="s">
        <v>30</v>
      </c>
      <c r="E5956">
        <v>17296</v>
      </c>
    </row>
    <row r="5957" spans="1:5" x14ac:dyDescent="0.25">
      <c r="A5957">
        <v>17298</v>
      </c>
      <c r="B5957">
        <v>4103820860</v>
      </c>
      <c r="C5957">
        <v>10002468</v>
      </c>
      <c r="D5957" t="s">
        <v>30</v>
      </c>
      <c r="E5957">
        <v>17298</v>
      </c>
    </row>
    <row r="5958" spans="1:5" x14ac:dyDescent="0.25">
      <c r="A5958">
        <v>17301</v>
      </c>
      <c r="B5958">
        <v>1007900175</v>
      </c>
      <c r="C5958">
        <v>860200</v>
      </c>
      <c r="D5958" t="s">
        <v>30</v>
      </c>
      <c r="E5958">
        <v>17301</v>
      </c>
    </row>
    <row r="5959" spans="1:5" x14ac:dyDescent="0.25">
      <c r="A5959">
        <v>17303</v>
      </c>
      <c r="B5959">
        <v>1002500059</v>
      </c>
      <c r="C5959">
        <v>860200</v>
      </c>
      <c r="D5959" t="s">
        <v>30</v>
      </c>
      <c r="E5959">
        <v>17303</v>
      </c>
    </row>
    <row r="5960" spans="1:5" x14ac:dyDescent="0.25">
      <c r="A5960">
        <v>17305</v>
      </c>
      <c r="B5960" t="s">
        <v>2829</v>
      </c>
      <c r="C5960">
        <v>10003155</v>
      </c>
      <c r="D5960" t="s">
        <v>30</v>
      </c>
      <c r="E5960">
        <v>17305</v>
      </c>
    </row>
    <row r="5961" spans="1:5" x14ac:dyDescent="0.25">
      <c r="A5961">
        <v>17307</v>
      </c>
      <c r="B5961">
        <v>6407758491</v>
      </c>
      <c r="C5961">
        <v>10003155</v>
      </c>
      <c r="D5961" t="s">
        <v>30</v>
      </c>
      <c r="E5961">
        <v>17307</v>
      </c>
    </row>
    <row r="5962" spans="1:5" x14ac:dyDescent="0.25">
      <c r="A5962">
        <v>17309</v>
      </c>
      <c r="B5962">
        <v>4103686363</v>
      </c>
      <c r="C5962">
        <v>10003155</v>
      </c>
      <c r="D5962" t="s">
        <v>30</v>
      </c>
      <c r="E5962">
        <v>17309</v>
      </c>
    </row>
    <row r="5963" spans="1:5" x14ac:dyDescent="0.25">
      <c r="A5963">
        <v>17311</v>
      </c>
      <c r="B5963">
        <v>4103706058</v>
      </c>
      <c r="C5963">
        <v>10003155</v>
      </c>
      <c r="D5963" t="s">
        <v>30</v>
      </c>
      <c r="E5963">
        <v>17311</v>
      </c>
    </row>
    <row r="5964" spans="1:5" x14ac:dyDescent="0.25">
      <c r="A5964">
        <v>17313</v>
      </c>
      <c r="B5964">
        <v>4407376777</v>
      </c>
      <c r="C5964">
        <v>10003156</v>
      </c>
      <c r="D5964" t="s">
        <v>30</v>
      </c>
      <c r="E5964">
        <v>17313</v>
      </c>
    </row>
    <row r="5965" spans="1:5" x14ac:dyDescent="0.25">
      <c r="A5965">
        <v>17315</v>
      </c>
      <c r="B5965" t="s">
        <v>2830</v>
      </c>
      <c r="C5965">
        <v>10003157</v>
      </c>
      <c r="D5965" t="s">
        <v>30</v>
      </c>
      <c r="E5965">
        <v>17315</v>
      </c>
    </row>
    <row r="5966" spans="1:5" x14ac:dyDescent="0.25">
      <c r="A5966">
        <v>17318</v>
      </c>
      <c r="B5966" t="s">
        <v>2831</v>
      </c>
      <c r="C5966">
        <v>10003158</v>
      </c>
      <c r="D5966" t="s">
        <v>30</v>
      </c>
      <c r="E5966">
        <v>17318</v>
      </c>
    </row>
    <row r="5967" spans="1:5" x14ac:dyDescent="0.25">
      <c r="A5967">
        <v>17320</v>
      </c>
      <c r="B5967">
        <v>4407079212</v>
      </c>
      <c r="C5967">
        <v>10003159</v>
      </c>
      <c r="D5967" t="s">
        <v>30</v>
      </c>
      <c r="E5967">
        <v>17320</v>
      </c>
    </row>
    <row r="5968" spans="1:5" x14ac:dyDescent="0.25">
      <c r="A5968">
        <v>17323</v>
      </c>
      <c r="B5968">
        <v>2002149305</v>
      </c>
      <c r="C5968">
        <v>10003161</v>
      </c>
      <c r="D5968" t="s">
        <v>30</v>
      </c>
      <c r="E5968">
        <v>17323</v>
      </c>
    </row>
    <row r="5969" spans="1:5" x14ac:dyDescent="0.25">
      <c r="A5969">
        <v>17325</v>
      </c>
      <c r="B5969">
        <v>2002164125</v>
      </c>
      <c r="C5969">
        <v>10003161</v>
      </c>
      <c r="D5969" t="s">
        <v>30</v>
      </c>
      <c r="E5969">
        <v>17325</v>
      </c>
    </row>
    <row r="5970" spans="1:5" x14ac:dyDescent="0.25">
      <c r="A5970">
        <v>17328</v>
      </c>
      <c r="B5970" t="s">
        <v>2832</v>
      </c>
      <c r="C5970">
        <v>10003160</v>
      </c>
      <c r="D5970" t="s">
        <v>30</v>
      </c>
      <c r="E5970">
        <v>17328</v>
      </c>
    </row>
    <row r="5971" spans="1:5" x14ac:dyDescent="0.25">
      <c r="A5971">
        <v>17330</v>
      </c>
      <c r="B5971">
        <v>5510484916</v>
      </c>
      <c r="C5971">
        <v>10003160</v>
      </c>
      <c r="D5971" t="s">
        <v>30</v>
      </c>
      <c r="E5971">
        <v>17330</v>
      </c>
    </row>
    <row r="5972" spans="1:5" x14ac:dyDescent="0.25">
      <c r="A5972">
        <v>17332</v>
      </c>
      <c r="B5972" t="s">
        <v>2833</v>
      </c>
      <c r="C5972">
        <v>10003162</v>
      </c>
      <c r="D5972" t="s">
        <v>30</v>
      </c>
      <c r="E5972">
        <v>17332</v>
      </c>
    </row>
    <row r="5973" spans="1:5" x14ac:dyDescent="0.25">
      <c r="A5973">
        <v>17334</v>
      </c>
      <c r="B5973">
        <v>4204074459</v>
      </c>
      <c r="C5973">
        <v>10003162</v>
      </c>
      <c r="D5973" t="s">
        <v>30</v>
      </c>
      <c r="E5973">
        <v>17334</v>
      </c>
    </row>
    <row r="5974" spans="1:5" x14ac:dyDescent="0.25">
      <c r="A5974">
        <v>17336</v>
      </c>
      <c r="B5974">
        <v>4204074458</v>
      </c>
      <c r="C5974">
        <v>10003162</v>
      </c>
      <c r="D5974" t="s">
        <v>30</v>
      </c>
      <c r="E5974">
        <v>17336</v>
      </c>
    </row>
    <row r="5975" spans="1:5" x14ac:dyDescent="0.25">
      <c r="A5975">
        <v>17338</v>
      </c>
      <c r="B5975">
        <v>4204074460</v>
      </c>
      <c r="C5975">
        <v>10003162</v>
      </c>
      <c r="D5975" t="s">
        <v>30</v>
      </c>
      <c r="E5975">
        <v>17338</v>
      </c>
    </row>
    <row r="5976" spans="1:5" x14ac:dyDescent="0.25">
      <c r="A5976">
        <v>17340</v>
      </c>
      <c r="B5976">
        <v>4204058005</v>
      </c>
      <c r="C5976">
        <v>10003162</v>
      </c>
      <c r="D5976" t="s">
        <v>30</v>
      </c>
      <c r="E5976">
        <v>17340</v>
      </c>
    </row>
    <row r="5977" spans="1:5" x14ac:dyDescent="0.25">
      <c r="A5977">
        <v>17342</v>
      </c>
      <c r="B5977">
        <v>4103821137</v>
      </c>
      <c r="C5977">
        <v>10000651</v>
      </c>
      <c r="D5977" t="s">
        <v>30</v>
      </c>
      <c r="E5977">
        <v>17342</v>
      </c>
    </row>
    <row r="5978" spans="1:5" x14ac:dyDescent="0.25">
      <c r="A5978">
        <v>17344</v>
      </c>
      <c r="B5978">
        <v>4102020792</v>
      </c>
      <c r="C5978">
        <v>10003163</v>
      </c>
      <c r="D5978" t="s">
        <v>30</v>
      </c>
      <c r="E5978">
        <v>17344</v>
      </c>
    </row>
    <row r="5979" spans="1:5" x14ac:dyDescent="0.25">
      <c r="A5979">
        <v>17346</v>
      </c>
      <c r="B5979">
        <v>4103692248</v>
      </c>
      <c r="C5979">
        <v>10003163</v>
      </c>
      <c r="D5979" t="s">
        <v>30</v>
      </c>
      <c r="E5979">
        <v>17346</v>
      </c>
    </row>
    <row r="5980" spans="1:5" x14ac:dyDescent="0.25">
      <c r="A5980">
        <v>17348</v>
      </c>
      <c r="B5980">
        <v>4103733334</v>
      </c>
      <c r="C5980">
        <v>10003164</v>
      </c>
      <c r="D5980" t="s">
        <v>30</v>
      </c>
      <c r="E5980">
        <v>17348</v>
      </c>
    </row>
    <row r="5981" spans="1:5" x14ac:dyDescent="0.25">
      <c r="A5981">
        <v>17350</v>
      </c>
      <c r="B5981">
        <v>21070</v>
      </c>
      <c r="C5981">
        <v>10003165</v>
      </c>
      <c r="D5981" t="s">
        <v>30</v>
      </c>
      <c r="E5981">
        <v>17350</v>
      </c>
    </row>
    <row r="5982" spans="1:5" x14ac:dyDescent="0.25">
      <c r="A5982">
        <v>17352</v>
      </c>
      <c r="B5982" t="s">
        <v>2834</v>
      </c>
      <c r="C5982">
        <v>10003142</v>
      </c>
      <c r="D5982" t="s">
        <v>30</v>
      </c>
      <c r="E5982">
        <v>17352</v>
      </c>
    </row>
    <row r="5983" spans="1:5" x14ac:dyDescent="0.25">
      <c r="A5983">
        <v>17354</v>
      </c>
      <c r="B5983" t="s">
        <v>2835</v>
      </c>
      <c r="C5983">
        <v>10003142</v>
      </c>
      <c r="D5983" t="s">
        <v>30</v>
      </c>
      <c r="E5983">
        <v>17354</v>
      </c>
    </row>
    <row r="5984" spans="1:5" x14ac:dyDescent="0.25">
      <c r="A5984">
        <v>17356</v>
      </c>
      <c r="B5984" t="s">
        <v>2836</v>
      </c>
      <c r="C5984">
        <v>10003142</v>
      </c>
      <c r="D5984" t="s">
        <v>30</v>
      </c>
      <c r="E5984">
        <v>17356</v>
      </c>
    </row>
    <row r="5985" spans="1:5" x14ac:dyDescent="0.25">
      <c r="A5985">
        <v>17358</v>
      </c>
      <c r="B5985">
        <v>3232660</v>
      </c>
      <c r="C5985">
        <v>10003142</v>
      </c>
      <c r="D5985" t="s">
        <v>30</v>
      </c>
      <c r="E5985">
        <v>17358</v>
      </c>
    </row>
    <row r="5986" spans="1:5" x14ac:dyDescent="0.25">
      <c r="A5986">
        <v>17361</v>
      </c>
      <c r="B5986">
        <v>201156</v>
      </c>
      <c r="C5986">
        <v>10003142</v>
      </c>
      <c r="D5986" t="s">
        <v>30</v>
      </c>
      <c r="E5986">
        <v>17361</v>
      </c>
    </row>
    <row r="5987" spans="1:5" x14ac:dyDescent="0.25">
      <c r="A5987">
        <v>17363</v>
      </c>
      <c r="B5987">
        <v>101205</v>
      </c>
      <c r="C5987">
        <v>10003142</v>
      </c>
      <c r="D5987" t="s">
        <v>30</v>
      </c>
      <c r="E5987">
        <v>17363</v>
      </c>
    </row>
    <row r="5988" spans="1:5" x14ac:dyDescent="0.25">
      <c r="A5988">
        <v>17365</v>
      </c>
      <c r="B5988">
        <v>1100000713596</v>
      </c>
      <c r="C5988">
        <v>10003142</v>
      </c>
      <c r="D5988" t="s">
        <v>30</v>
      </c>
      <c r="E5988">
        <v>17365</v>
      </c>
    </row>
    <row r="5989" spans="1:5" x14ac:dyDescent="0.25">
      <c r="A5989">
        <v>17367</v>
      </c>
      <c r="B5989">
        <v>5960</v>
      </c>
      <c r="C5989">
        <v>10003142</v>
      </c>
      <c r="D5989" t="s">
        <v>30</v>
      </c>
      <c r="E5989">
        <v>17367</v>
      </c>
    </row>
    <row r="5990" spans="1:5" x14ac:dyDescent="0.25">
      <c r="A5990">
        <v>17369</v>
      </c>
      <c r="B5990" t="s">
        <v>2837</v>
      </c>
      <c r="C5990">
        <v>10003166</v>
      </c>
      <c r="D5990" t="s">
        <v>30</v>
      </c>
      <c r="E5990">
        <v>17369</v>
      </c>
    </row>
    <row r="5991" spans="1:5" x14ac:dyDescent="0.25">
      <c r="A5991">
        <v>17371</v>
      </c>
      <c r="B5991" t="s">
        <v>2838</v>
      </c>
      <c r="C5991">
        <v>10003167</v>
      </c>
      <c r="D5991" t="s">
        <v>30</v>
      </c>
      <c r="E5991">
        <v>17371</v>
      </c>
    </row>
    <row r="5992" spans="1:5" x14ac:dyDescent="0.25">
      <c r="A5992">
        <v>17373</v>
      </c>
      <c r="B5992" t="s">
        <v>2839</v>
      </c>
      <c r="C5992">
        <v>10003168</v>
      </c>
      <c r="D5992" t="s">
        <v>30</v>
      </c>
      <c r="E5992">
        <v>17373</v>
      </c>
    </row>
    <row r="5993" spans="1:5" x14ac:dyDescent="0.25">
      <c r="A5993">
        <v>17375</v>
      </c>
      <c r="B5993" t="s">
        <v>2840</v>
      </c>
      <c r="C5993">
        <v>10003169</v>
      </c>
      <c r="D5993" t="s">
        <v>30</v>
      </c>
      <c r="E5993">
        <v>17375</v>
      </c>
    </row>
    <row r="5994" spans="1:5" x14ac:dyDescent="0.25">
      <c r="A5994">
        <v>17377</v>
      </c>
      <c r="B5994" t="s">
        <v>2841</v>
      </c>
      <c r="C5994">
        <v>10003170</v>
      </c>
      <c r="D5994" t="s">
        <v>30</v>
      </c>
      <c r="E5994">
        <v>17377</v>
      </c>
    </row>
    <row r="5995" spans="1:5" x14ac:dyDescent="0.25">
      <c r="A5995">
        <v>17379</v>
      </c>
      <c r="B5995">
        <v>6407386908</v>
      </c>
      <c r="C5995">
        <v>10003171</v>
      </c>
      <c r="D5995" t="s">
        <v>30</v>
      </c>
      <c r="E5995">
        <v>17379</v>
      </c>
    </row>
    <row r="5996" spans="1:5" x14ac:dyDescent="0.25">
      <c r="A5996">
        <v>17381</v>
      </c>
      <c r="B5996">
        <v>4311049579</v>
      </c>
      <c r="C5996">
        <v>10003171</v>
      </c>
      <c r="D5996" t="s">
        <v>30</v>
      </c>
      <c r="E5996">
        <v>17381</v>
      </c>
    </row>
    <row r="5997" spans="1:5" x14ac:dyDescent="0.25">
      <c r="A5997">
        <v>17383</v>
      </c>
      <c r="B5997">
        <v>6407386912</v>
      </c>
      <c r="C5997">
        <v>10003171</v>
      </c>
      <c r="D5997" t="s">
        <v>29</v>
      </c>
      <c r="E5997">
        <v>17383</v>
      </c>
    </row>
    <row r="5998" spans="1:5" x14ac:dyDescent="0.25">
      <c r="A5998">
        <v>17385</v>
      </c>
      <c r="B5998">
        <v>6407618248</v>
      </c>
      <c r="C5998">
        <v>10003171</v>
      </c>
      <c r="D5998" t="s">
        <v>29</v>
      </c>
      <c r="E5998">
        <v>17385</v>
      </c>
    </row>
    <row r="5999" spans="1:5" x14ac:dyDescent="0.25">
      <c r="A5999">
        <v>17387</v>
      </c>
      <c r="B5999">
        <v>3114699711</v>
      </c>
      <c r="C5999">
        <v>10003171</v>
      </c>
      <c r="D5999" t="s">
        <v>29</v>
      </c>
      <c r="E5999">
        <v>17387</v>
      </c>
    </row>
    <row r="6000" spans="1:5" x14ac:dyDescent="0.25">
      <c r="A6000">
        <v>17389</v>
      </c>
      <c r="B6000" t="s">
        <v>2842</v>
      </c>
      <c r="C6000">
        <v>10003172</v>
      </c>
      <c r="D6000" t="s">
        <v>30</v>
      </c>
      <c r="E6000">
        <v>17389</v>
      </c>
    </row>
    <row r="6001" spans="1:5" x14ac:dyDescent="0.25">
      <c r="A6001">
        <v>17391</v>
      </c>
      <c r="B6001">
        <v>4102029917</v>
      </c>
      <c r="C6001">
        <v>10003172</v>
      </c>
      <c r="D6001" t="s">
        <v>30</v>
      </c>
      <c r="E6001">
        <v>17391</v>
      </c>
    </row>
    <row r="6002" spans="1:5" x14ac:dyDescent="0.25">
      <c r="A6002">
        <v>17393</v>
      </c>
      <c r="B6002" t="s">
        <v>2843</v>
      </c>
      <c r="C6002">
        <v>10003173</v>
      </c>
      <c r="D6002" t="s">
        <v>30</v>
      </c>
      <c r="E6002">
        <v>17393</v>
      </c>
    </row>
    <row r="6003" spans="1:5" x14ac:dyDescent="0.25">
      <c r="A6003">
        <v>17395</v>
      </c>
      <c r="B6003" t="s">
        <v>2844</v>
      </c>
      <c r="C6003">
        <v>10003174</v>
      </c>
      <c r="D6003" t="s">
        <v>30</v>
      </c>
      <c r="E6003">
        <v>17395</v>
      </c>
    </row>
    <row r="6004" spans="1:5" x14ac:dyDescent="0.25">
      <c r="A6004">
        <v>17397</v>
      </c>
      <c r="B6004">
        <v>4103306511</v>
      </c>
      <c r="C6004">
        <v>10003142</v>
      </c>
      <c r="D6004" t="s">
        <v>29</v>
      </c>
      <c r="E6004">
        <v>17397</v>
      </c>
    </row>
    <row r="6005" spans="1:5" x14ac:dyDescent="0.25">
      <c r="A6005">
        <v>17399</v>
      </c>
      <c r="B6005">
        <v>4102030993</v>
      </c>
      <c r="C6005">
        <v>10003142</v>
      </c>
      <c r="D6005" t="s">
        <v>30</v>
      </c>
      <c r="E6005">
        <v>17399</v>
      </c>
    </row>
    <row r="6006" spans="1:5" x14ac:dyDescent="0.25">
      <c r="A6006">
        <v>17401</v>
      </c>
      <c r="B6006">
        <v>4102322334</v>
      </c>
      <c r="C6006">
        <v>10003175</v>
      </c>
      <c r="D6006" t="s">
        <v>30</v>
      </c>
      <c r="E6006">
        <v>17401</v>
      </c>
    </row>
    <row r="6007" spans="1:5" x14ac:dyDescent="0.25">
      <c r="A6007">
        <v>17403</v>
      </c>
      <c r="B6007">
        <v>4102678204</v>
      </c>
      <c r="C6007">
        <v>10000467</v>
      </c>
      <c r="D6007" t="s">
        <v>30</v>
      </c>
      <c r="E6007">
        <v>17403</v>
      </c>
    </row>
    <row r="6008" spans="1:5" x14ac:dyDescent="0.25">
      <c r="A6008">
        <v>17405</v>
      </c>
      <c r="B6008">
        <v>4102015047</v>
      </c>
      <c r="C6008">
        <v>10003176</v>
      </c>
      <c r="D6008" t="s">
        <v>30</v>
      </c>
      <c r="E6008">
        <v>17405</v>
      </c>
    </row>
    <row r="6009" spans="1:5" x14ac:dyDescent="0.25">
      <c r="A6009">
        <v>17407</v>
      </c>
      <c r="B6009" t="s">
        <v>2845</v>
      </c>
      <c r="C6009">
        <v>10003178</v>
      </c>
      <c r="D6009" t="s">
        <v>30</v>
      </c>
      <c r="E6009">
        <v>17407</v>
      </c>
    </row>
    <row r="6010" spans="1:5" x14ac:dyDescent="0.25">
      <c r="A6010">
        <v>17409</v>
      </c>
      <c r="B6010" t="s">
        <v>2846</v>
      </c>
      <c r="C6010">
        <v>10003177</v>
      </c>
      <c r="D6010" t="s">
        <v>30</v>
      </c>
      <c r="E6010">
        <v>17409</v>
      </c>
    </row>
    <row r="6011" spans="1:5" x14ac:dyDescent="0.25">
      <c r="A6011">
        <v>17411</v>
      </c>
      <c r="B6011">
        <v>4310887298</v>
      </c>
      <c r="C6011">
        <v>10003179</v>
      </c>
      <c r="D6011" t="s">
        <v>30</v>
      </c>
      <c r="E6011">
        <v>17411</v>
      </c>
    </row>
    <row r="6012" spans="1:5" x14ac:dyDescent="0.25">
      <c r="A6012">
        <v>17413</v>
      </c>
      <c r="B6012" t="s">
        <v>2847</v>
      </c>
      <c r="C6012">
        <v>10003179</v>
      </c>
      <c r="D6012" t="s">
        <v>30</v>
      </c>
      <c r="E6012">
        <v>17413</v>
      </c>
    </row>
    <row r="6013" spans="1:5" x14ac:dyDescent="0.25">
      <c r="A6013">
        <v>17415</v>
      </c>
      <c r="B6013">
        <v>2001655512</v>
      </c>
      <c r="C6013">
        <v>10003169</v>
      </c>
      <c r="D6013" t="s">
        <v>30</v>
      </c>
      <c r="E6013">
        <v>17415</v>
      </c>
    </row>
    <row r="6014" spans="1:5" x14ac:dyDescent="0.25">
      <c r="A6014">
        <v>17417</v>
      </c>
      <c r="B6014">
        <v>4103827669</v>
      </c>
      <c r="C6014">
        <v>10003180</v>
      </c>
      <c r="D6014" t="s">
        <v>30</v>
      </c>
      <c r="E6014">
        <v>17417</v>
      </c>
    </row>
    <row r="6015" spans="1:5" x14ac:dyDescent="0.25">
      <c r="A6015">
        <v>17419</v>
      </c>
      <c r="B6015">
        <v>4102916412</v>
      </c>
      <c r="C6015">
        <v>10003180</v>
      </c>
      <c r="D6015" t="s">
        <v>30</v>
      </c>
      <c r="E6015">
        <v>17419</v>
      </c>
    </row>
    <row r="6016" spans="1:5" x14ac:dyDescent="0.25">
      <c r="A6016">
        <v>17422</v>
      </c>
      <c r="B6016" t="s">
        <v>2848</v>
      </c>
      <c r="C6016">
        <v>10001089</v>
      </c>
      <c r="D6016" t="s">
        <v>30</v>
      </c>
      <c r="E6016">
        <v>17422</v>
      </c>
    </row>
    <row r="6017" spans="1:5" x14ac:dyDescent="0.25">
      <c r="A6017">
        <v>17424</v>
      </c>
      <c r="B6017" t="s">
        <v>2849</v>
      </c>
      <c r="C6017">
        <v>10001089</v>
      </c>
      <c r="D6017" t="s">
        <v>30</v>
      </c>
      <c r="E6017">
        <v>17424</v>
      </c>
    </row>
    <row r="6018" spans="1:5" x14ac:dyDescent="0.25">
      <c r="A6018">
        <v>17426</v>
      </c>
      <c r="B6018" t="s">
        <v>2850</v>
      </c>
      <c r="C6018">
        <v>10001089</v>
      </c>
      <c r="D6018" t="s">
        <v>30</v>
      </c>
      <c r="E6018">
        <v>17426</v>
      </c>
    </row>
    <row r="6019" spans="1:5" x14ac:dyDescent="0.25">
      <c r="A6019">
        <v>17428</v>
      </c>
      <c r="B6019" t="s">
        <v>2851</v>
      </c>
      <c r="C6019">
        <v>10003181</v>
      </c>
      <c r="D6019" t="s">
        <v>30</v>
      </c>
      <c r="E6019">
        <v>17428</v>
      </c>
    </row>
    <row r="6020" spans="1:5" x14ac:dyDescent="0.25">
      <c r="A6020">
        <v>17430</v>
      </c>
      <c r="B6020">
        <v>2001004040</v>
      </c>
      <c r="C6020">
        <v>10003181</v>
      </c>
      <c r="D6020" t="s">
        <v>30</v>
      </c>
      <c r="E6020">
        <v>17430</v>
      </c>
    </row>
    <row r="6021" spans="1:5" x14ac:dyDescent="0.25">
      <c r="A6021">
        <v>17432</v>
      </c>
      <c r="B6021">
        <v>4310280650</v>
      </c>
      <c r="C6021">
        <v>10003182</v>
      </c>
      <c r="D6021" t="s">
        <v>29</v>
      </c>
      <c r="E6021">
        <v>17432</v>
      </c>
    </row>
    <row r="6022" spans="1:5" x14ac:dyDescent="0.25">
      <c r="A6022">
        <v>17434</v>
      </c>
      <c r="B6022" t="s">
        <v>2852</v>
      </c>
      <c r="C6022">
        <v>10003183</v>
      </c>
      <c r="D6022" t="s">
        <v>30</v>
      </c>
      <c r="E6022">
        <v>17434</v>
      </c>
    </row>
    <row r="6023" spans="1:5" x14ac:dyDescent="0.25">
      <c r="A6023">
        <v>17436</v>
      </c>
      <c r="B6023" t="s">
        <v>2853</v>
      </c>
      <c r="C6023">
        <v>10003183</v>
      </c>
      <c r="D6023" t="s">
        <v>30</v>
      </c>
      <c r="E6023">
        <v>17436</v>
      </c>
    </row>
    <row r="6024" spans="1:5" x14ac:dyDescent="0.25">
      <c r="A6024">
        <v>17439</v>
      </c>
      <c r="B6024" t="s">
        <v>2854</v>
      </c>
      <c r="C6024">
        <v>10003185</v>
      </c>
      <c r="D6024" t="s">
        <v>30</v>
      </c>
      <c r="E6024">
        <v>17439</v>
      </c>
    </row>
    <row r="6025" spans="1:5" x14ac:dyDescent="0.25">
      <c r="A6025">
        <v>17441</v>
      </c>
      <c r="B6025" t="s">
        <v>2855</v>
      </c>
      <c r="C6025">
        <v>10003187</v>
      </c>
      <c r="D6025" t="s">
        <v>30</v>
      </c>
      <c r="E6025">
        <v>17441</v>
      </c>
    </row>
    <row r="6026" spans="1:5" x14ac:dyDescent="0.25">
      <c r="A6026">
        <v>17442</v>
      </c>
      <c r="B6026">
        <v>4103621609</v>
      </c>
      <c r="C6026">
        <v>10004153</v>
      </c>
      <c r="D6026" t="s">
        <v>30</v>
      </c>
      <c r="E6026">
        <v>17442</v>
      </c>
    </row>
    <row r="6027" spans="1:5" x14ac:dyDescent="0.25">
      <c r="A6027">
        <v>17445</v>
      </c>
      <c r="B6027">
        <v>2001000703</v>
      </c>
      <c r="C6027">
        <v>10003188</v>
      </c>
      <c r="D6027" t="s">
        <v>30</v>
      </c>
      <c r="E6027">
        <v>17445</v>
      </c>
    </row>
    <row r="6028" spans="1:5" x14ac:dyDescent="0.25">
      <c r="A6028">
        <v>17447</v>
      </c>
      <c r="B6028">
        <v>8001196461</v>
      </c>
      <c r="C6028">
        <v>10003189</v>
      </c>
      <c r="D6028" t="s">
        <v>30</v>
      </c>
      <c r="E6028">
        <v>17447</v>
      </c>
    </row>
    <row r="6029" spans="1:5" x14ac:dyDescent="0.25">
      <c r="A6029">
        <v>17449</v>
      </c>
      <c r="B6029">
        <v>8001000930</v>
      </c>
      <c r="C6029">
        <v>10003189</v>
      </c>
      <c r="D6029" t="s">
        <v>30</v>
      </c>
      <c r="E6029">
        <v>17449</v>
      </c>
    </row>
    <row r="6030" spans="1:5" x14ac:dyDescent="0.25">
      <c r="A6030">
        <v>17451</v>
      </c>
      <c r="B6030" t="s">
        <v>2856</v>
      </c>
      <c r="C6030">
        <v>10003190</v>
      </c>
      <c r="D6030" t="s">
        <v>30</v>
      </c>
      <c r="E6030">
        <v>17451</v>
      </c>
    </row>
    <row r="6031" spans="1:5" x14ac:dyDescent="0.25">
      <c r="A6031">
        <v>17453</v>
      </c>
      <c r="B6031">
        <v>6001327501</v>
      </c>
      <c r="C6031">
        <v>10003190</v>
      </c>
      <c r="D6031" t="s">
        <v>30</v>
      </c>
      <c r="E6031">
        <v>17453</v>
      </c>
    </row>
    <row r="6032" spans="1:5" x14ac:dyDescent="0.25">
      <c r="A6032">
        <v>17455</v>
      </c>
      <c r="B6032" t="s">
        <v>2857</v>
      </c>
      <c r="C6032">
        <v>10003190</v>
      </c>
      <c r="D6032" t="s">
        <v>30</v>
      </c>
      <c r="E6032">
        <v>17455</v>
      </c>
    </row>
    <row r="6033" spans="1:5" x14ac:dyDescent="0.25">
      <c r="A6033">
        <v>17457</v>
      </c>
      <c r="B6033" t="s">
        <v>2858</v>
      </c>
      <c r="C6033">
        <v>10003190</v>
      </c>
      <c r="D6033" t="s">
        <v>30</v>
      </c>
      <c r="E6033">
        <v>17457</v>
      </c>
    </row>
    <row r="6034" spans="1:5" x14ac:dyDescent="0.25">
      <c r="A6034">
        <v>17459</v>
      </c>
      <c r="B6034" t="s">
        <v>2859</v>
      </c>
      <c r="C6034">
        <v>10003190</v>
      </c>
      <c r="D6034" t="s">
        <v>30</v>
      </c>
      <c r="E6034">
        <v>17459</v>
      </c>
    </row>
    <row r="6035" spans="1:5" x14ac:dyDescent="0.25">
      <c r="A6035">
        <v>17461</v>
      </c>
      <c r="B6035">
        <v>6001334408</v>
      </c>
      <c r="C6035">
        <v>10003190</v>
      </c>
      <c r="D6035" t="s">
        <v>30</v>
      </c>
      <c r="E6035">
        <v>17461</v>
      </c>
    </row>
    <row r="6036" spans="1:5" x14ac:dyDescent="0.25">
      <c r="A6036">
        <v>17463</v>
      </c>
      <c r="B6036" t="s">
        <v>2860</v>
      </c>
      <c r="C6036">
        <v>10003190</v>
      </c>
      <c r="D6036" t="s">
        <v>30</v>
      </c>
      <c r="E6036">
        <v>17463</v>
      </c>
    </row>
    <row r="6037" spans="1:5" x14ac:dyDescent="0.25">
      <c r="A6037">
        <v>17465</v>
      </c>
      <c r="B6037" t="s">
        <v>2861</v>
      </c>
      <c r="C6037">
        <v>10003190</v>
      </c>
      <c r="D6037" t="s">
        <v>30</v>
      </c>
      <c r="E6037">
        <v>17465</v>
      </c>
    </row>
    <row r="6038" spans="1:5" x14ac:dyDescent="0.25">
      <c r="A6038">
        <v>17467</v>
      </c>
      <c r="B6038">
        <v>6102044867</v>
      </c>
      <c r="C6038">
        <v>10003190</v>
      </c>
      <c r="D6038" t="s">
        <v>30</v>
      </c>
      <c r="E6038">
        <v>17467</v>
      </c>
    </row>
    <row r="6039" spans="1:5" x14ac:dyDescent="0.25">
      <c r="A6039">
        <v>17469</v>
      </c>
      <c r="B6039" t="s">
        <v>2862</v>
      </c>
      <c r="C6039">
        <v>10003190</v>
      </c>
      <c r="D6039" t="s">
        <v>30</v>
      </c>
      <c r="E6039">
        <v>17469</v>
      </c>
    </row>
    <row r="6040" spans="1:5" x14ac:dyDescent="0.25">
      <c r="A6040">
        <v>17472</v>
      </c>
      <c r="B6040">
        <v>6102056835</v>
      </c>
      <c r="C6040">
        <v>10003190</v>
      </c>
      <c r="D6040" t="s">
        <v>30</v>
      </c>
      <c r="E6040">
        <v>17472</v>
      </c>
    </row>
    <row r="6041" spans="1:5" x14ac:dyDescent="0.25">
      <c r="A6041">
        <v>17474</v>
      </c>
      <c r="B6041">
        <v>6102631234</v>
      </c>
      <c r="C6041">
        <v>10003190</v>
      </c>
      <c r="D6041" t="s">
        <v>30</v>
      </c>
      <c r="E6041">
        <v>17474</v>
      </c>
    </row>
    <row r="6042" spans="1:5" x14ac:dyDescent="0.25">
      <c r="A6042">
        <v>17476</v>
      </c>
      <c r="B6042" t="s">
        <v>2863</v>
      </c>
      <c r="C6042">
        <v>10003190</v>
      </c>
      <c r="D6042" t="s">
        <v>30</v>
      </c>
      <c r="E6042">
        <v>17476</v>
      </c>
    </row>
    <row r="6043" spans="1:5" x14ac:dyDescent="0.25">
      <c r="A6043">
        <v>17478</v>
      </c>
      <c r="B6043" t="s">
        <v>2864</v>
      </c>
      <c r="C6043">
        <v>10003190</v>
      </c>
      <c r="D6043" t="s">
        <v>30</v>
      </c>
      <c r="E6043">
        <v>17478</v>
      </c>
    </row>
    <row r="6044" spans="1:5" x14ac:dyDescent="0.25">
      <c r="A6044">
        <v>17480</v>
      </c>
      <c r="B6044" t="s">
        <v>2865</v>
      </c>
      <c r="C6044">
        <v>10003190</v>
      </c>
      <c r="D6044" t="s">
        <v>30</v>
      </c>
      <c r="E6044">
        <v>17480</v>
      </c>
    </row>
    <row r="6045" spans="1:5" x14ac:dyDescent="0.25">
      <c r="A6045">
        <v>17482</v>
      </c>
      <c r="B6045" t="s">
        <v>2866</v>
      </c>
      <c r="C6045">
        <v>10003190</v>
      </c>
      <c r="D6045" t="s">
        <v>30</v>
      </c>
      <c r="E6045">
        <v>17482</v>
      </c>
    </row>
    <row r="6046" spans="1:5" x14ac:dyDescent="0.25">
      <c r="A6046">
        <v>17484</v>
      </c>
      <c r="B6046" t="s">
        <v>2867</v>
      </c>
      <c r="C6046">
        <v>10003190</v>
      </c>
      <c r="D6046" t="s">
        <v>30</v>
      </c>
      <c r="E6046">
        <v>17484</v>
      </c>
    </row>
    <row r="6047" spans="1:5" x14ac:dyDescent="0.25">
      <c r="A6047">
        <v>17486</v>
      </c>
      <c r="B6047" t="s">
        <v>2868</v>
      </c>
      <c r="C6047">
        <v>10003190</v>
      </c>
      <c r="D6047" t="s">
        <v>30</v>
      </c>
      <c r="E6047">
        <v>17486</v>
      </c>
    </row>
    <row r="6048" spans="1:5" x14ac:dyDescent="0.25">
      <c r="A6048">
        <v>17488</v>
      </c>
      <c r="B6048" t="s">
        <v>2869</v>
      </c>
      <c r="C6048">
        <v>10003191</v>
      </c>
      <c r="D6048" t="s">
        <v>30</v>
      </c>
      <c r="E6048">
        <v>17488</v>
      </c>
    </row>
    <row r="6049" spans="1:5" x14ac:dyDescent="0.25">
      <c r="A6049">
        <v>17490</v>
      </c>
      <c r="B6049">
        <v>4001199620</v>
      </c>
      <c r="C6049">
        <v>10003192</v>
      </c>
      <c r="D6049" t="s">
        <v>30</v>
      </c>
      <c r="E6049">
        <v>17490</v>
      </c>
    </row>
    <row r="6050" spans="1:5" x14ac:dyDescent="0.25">
      <c r="A6050">
        <v>17492</v>
      </c>
      <c r="B6050" t="s">
        <v>2870</v>
      </c>
      <c r="C6050">
        <v>10003190</v>
      </c>
      <c r="D6050" t="s">
        <v>30</v>
      </c>
      <c r="E6050">
        <v>17492</v>
      </c>
    </row>
    <row r="6051" spans="1:5" x14ac:dyDescent="0.25">
      <c r="A6051">
        <v>17494</v>
      </c>
      <c r="B6051" t="s">
        <v>2871</v>
      </c>
      <c r="C6051">
        <v>10003190</v>
      </c>
      <c r="D6051" t="s">
        <v>30</v>
      </c>
      <c r="E6051">
        <v>17494</v>
      </c>
    </row>
    <row r="6052" spans="1:5" x14ac:dyDescent="0.25">
      <c r="A6052">
        <v>17496</v>
      </c>
      <c r="B6052" t="s">
        <v>2872</v>
      </c>
      <c r="C6052">
        <v>10003190</v>
      </c>
      <c r="D6052" t="s">
        <v>30</v>
      </c>
      <c r="E6052">
        <v>17496</v>
      </c>
    </row>
    <row r="6053" spans="1:5" x14ac:dyDescent="0.25">
      <c r="A6053">
        <v>17498</v>
      </c>
      <c r="B6053">
        <v>6001293385</v>
      </c>
      <c r="C6053">
        <v>10003190</v>
      </c>
      <c r="D6053" t="s">
        <v>30</v>
      </c>
      <c r="E6053">
        <v>17498</v>
      </c>
    </row>
    <row r="6054" spans="1:5" x14ac:dyDescent="0.25">
      <c r="A6054">
        <v>17500</v>
      </c>
      <c r="B6054" t="s">
        <v>2873</v>
      </c>
      <c r="C6054">
        <v>10003190</v>
      </c>
      <c r="D6054" t="s">
        <v>30</v>
      </c>
      <c r="E6054">
        <v>17500</v>
      </c>
    </row>
    <row r="6055" spans="1:5" x14ac:dyDescent="0.25">
      <c r="A6055">
        <v>17502</v>
      </c>
      <c r="B6055" t="s">
        <v>2874</v>
      </c>
      <c r="C6055">
        <v>10003190</v>
      </c>
      <c r="D6055" t="s">
        <v>30</v>
      </c>
      <c r="E6055">
        <v>17502</v>
      </c>
    </row>
    <row r="6056" spans="1:5" x14ac:dyDescent="0.25">
      <c r="A6056">
        <v>17504</v>
      </c>
      <c r="B6056" t="s">
        <v>2875</v>
      </c>
      <c r="C6056">
        <v>10003190</v>
      </c>
      <c r="D6056" t="s">
        <v>30</v>
      </c>
      <c r="E6056">
        <v>17504</v>
      </c>
    </row>
    <row r="6057" spans="1:5" x14ac:dyDescent="0.25">
      <c r="A6057">
        <v>17506</v>
      </c>
      <c r="B6057" t="s">
        <v>2876</v>
      </c>
      <c r="C6057">
        <v>10003190</v>
      </c>
      <c r="D6057" t="s">
        <v>30</v>
      </c>
      <c r="E6057">
        <v>17506</v>
      </c>
    </row>
    <row r="6058" spans="1:5" x14ac:dyDescent="0.25">
      <c r="A6058">
        <v>17508</v>
      </c>
      <c r="B6058" t="s">
        <v>2877</v>
      </c>
      <c r="C6058">
        <v>10003190</v>
      </c>
      <c r="D6058" t="s">
        <v>30</v>
      </c>
      <c r="E6058">
        <v>17508</v>
      </c>
    </row>
    <row r="6059" spans="1:5" x14ac:dyDescent="0.25">
      <c r="A6059">
        <v>17510</v>
      </c>
      <c r="B6059" t="s">
        <v>2878</v>
      </c>
      <c r="C6059">
        <v>10003190</v>
      </c>
      <c r="D6059" t="s">
        <v>30</v>
      </c>
      <c r="E6059">
        <v>17510</v>
      </c>
    </row>
    <row r="6060" spans="1:5" x14ac:dyDescent="0.25">
      <c r="A6060">
        <v>17512</v>
      </c>
      <c r="B6060" t="s">
        <v>2879</v>
      </c>
      <c r="C6060">
        <v>10003190</v>
      </c>
      <c r="D6060" t="s">
        <v>30</v>
      </c>
      <c r="E6060">
        <v>17512</v>
      </c>
    </row>
    <row r="6061" spans="1:5" x14ac:dyDescent="0.25">
      <c r="A6061">
        <v>17514</v>
      </c>
      <c r="B6061" t="s">
        <v>2880</v>
      </c>
      <c r="C6061">
        <v>10003190</v>
      </c>
      <c r="D6061" t="s">
        <v>30</v>
      </c>
      <c r="E6061">
        <v>17514</v>
      </c>
    </row>
    <row r="6062" spans="1:5" x14ac:dyDescent="0.25">
      <c r="A6062">
        <v>17516</v>
      </c>
      <c r="B6062" t="s">
        <v>2881</v>
      </c>
      <c r="C6062">
        <v>10003190</v>
      </c>
      <c r="D6062" t="s">
        <v>30</v>
      </c>
      <c r="E6062">
        <v>17516</v>
      </c>
    </row>
    <row r="6063" spans="1:5" x14ac:dyDescent="0.25">
      <c r="A6063">
        <v>17518</v>
      </c>
      <c r="B6063">
        <v>4204007897</v>
      </c>
      <c r="C6063">
        <v>10003193</v>
      </c>
      <c r="D6063" t="s">
        <v>30</v>
      </c>
      <c r="E6063">
        <v>17518</v>
      </c>
    </row>
    <row r="6064" spans="1:5" x14ac:dyDescent="0.25">
      <c r="A6064">
        <v>17520</v>
      </c>
      <c r="B6064" t="s">
        <v>2882</v>
      </c>
      <c r="C6064">
        <v>10003190</v>
      </c>
      <c r="D6064" t="s">
        <v>30</v>
      </c>
      <c r="E6064">
        <v>17520</v>
      </c>
    </row>
    <row r="6065" spans="1:5" x14ac:dyDescent="0.25">
      <c r="A6065">
        <v>17522</v>
      </c>
      <c r="B6065" t="s">
        <v>2883</v>
      </c>
      <c r="C6065">
        <v>10003194</v>
      </c>
      <c r="D6065" t="s">
        <v>30</v>
      </c>
      <c r="E6065">
        <v>17522</v>
      </c>
    </row>
    <row r="6066" spans="1:5" x14ac:dyDescent="0.25">
      <c r="A6066">
        <v>17524</v>
      </c>
      <c r="B6066" t="s">
        <v>2884</v>
      </c>
      <c r="C6066">
        <v>10003195</v>
      </c>
      <c r="D6066" t="s">
        <v>30</v>
      </c>
      <c r="E6066">
        <v>17524</v>
      </c>
    </row>
    <row r="6067" spans="1:5" x14ac:dyDescent="0.25">
      <c r="A6067">
        <v>17526</v>
      </c>
      <c r="B6067">
        <v>8001010531</v>
      </c>
      <c r="C6067">
        <v>10003305</v>
      </c>
      <c r="D6067" t="s">
        <v>30</v>
      </c>
      <c r="E6067">
        <v>17526</v>
      </c>
    </row>
    <row r="6068" spans="1:5" x14ac:dyDescent="0.25">
      <c r="A6068">
        <v>17527</v>
      </c>
      <c r="B6068">
        <v>8001006475</v>
      </c>
      <c r="C6068">
        <v>10003305</v>
      </c>
      <c r="D6068" t="s">
        <v>29</v>
      </c>
      <c r="E6068">
        <v>17527</v>
      </c>
    </row>
    <row r="6069" spans="1:5" x14ac:dyDescent="0.25">
      <c r="A6069">
        <v>17530</v>
      </c>
      <c r="B6069">
        <v>8001014964</v>
      </c>
      <c r="C6069">
        <v>10003305</v>
      </c>
      <c r="D6069" t="s">
        <v>30</v>
      </c>
      <c r="E6069">
        <v>17530</v>
      </c>
    </row>
    <row r="6070" spans="1:5" x14ac:dyDescent="0.25">
      <c r="A6070">
        <v>17532</v>
      </c>
      <c r="B6070">
        <v>53300004988</v>
      </c>
      <c r="C6070">
        <v>10003190</v>
      </c>
      <c r="D6070" t="s">
        <v>30</v>
      </c>
      <c r="E6070">
        <v>17532</v>
      </c>
    </row>
    <row r="6071" spans="1:5" x14ac:dyDescent="0.25">
      <c r="A6071">
        <v>17534</v>
      </c>
      <c r="B6071">
        <v>53301865229</v>
      </c>
      <c r="C6071">
        <v>10003190</v>
      </c>
      <c r="D6071" t="s">
        <v>30</v>
      </c>
      <c r="E6071">
        <v>17534</v>
      </c>
    </row>
    <row r="6072" spans="1:5" x14ac:dyDescent="0.25">
      <c r="A6072">
        <v>17536</v>
      </c>
      <c r="B6072">
        <v>53238083564</v>
      </c>
      <c r="C6072">
        <v>10003190</v>
      </c>
      <c r="D6072" t="s">
        <v>30</v>
      </c>
      <c r="E6072">
        <v>17536</v>
      </c>
    </row>
    <row r="6073" spans="1:5" x14ac:dyDescent="0.25">
      <c r="A6073">
        <v>17538</v>
      </c>
      <c r="B6073">
        <v>53303051549</v>
      </c>
      <c r="C6073">
        <v>10003190</v>
      </c>
      <c r="D6073" t="s">
        <v>30</v>
      </c>
      <c r="E6073">
        <v>17538</v>
      </c>
    </row>
    <row r="6074" spans="1:5" x14ac:dyDescent="0.25">
      <c r="A6074">
        <v>17540</v>
      </c>
      <c r="B6074">
        <v>53300005005</v>
      </c>
      <c r="C6074">
        <v>10003190</v>
      </c>
      <c r="D6074" t="s">
        <v>30</v>
      </c>
      <c r="E6074">
        <v>17540</v>
      </c>
    </row>
    <row r="6075" spans="1:5" x14ac:dyDescent="0.25">
      <c r="A6075">
        <v>17542</v>
      </c>
      <c r="B6075">
        <v>53210241448</v>
      </c>
      <c r="C6075">
        <v>10003190</v>
      </c>
      <c r="D6075" t="s">
        <v>30</v>
      </c>
      <c r="E6075">
        <v>17542</v>
      </c>
    </row>
    <row r="6076" spans="1:5" x14ac:dyDescent="0.25">
      <c r="A6076">
        <v>17544</v>
      </c>
      <c r="B6076">
        <v>53305639091</v>
      </c>
      <c r="C6076">
        <v>10003190</v>
      </c>
      <c r="D6076" t="s">
        <v>30</v>
      </c>
      <c r="E6076">
        <v>17544</v>
      </c>
    </row>
    <row r="6077" spans="1:5" x14ac:dyDescent="0.25">
      <c r="A6077">
        <v>17546</v>
      </c>
      <c r="B6077">
        <v>53305551256</v>
      </c>
      <c r="C6077">
        <v>10003190</v>
      </c>
      <c r="D6077" t="s">
        <v>30</v>
      </c>
      <c r="E6077">
        <v>17546</v>
      </c>
    </row>
    <row r="6078" spans="1:5" x14ac:dyDescent="0.25">
      <c r="A6078">
        <v>17548</v>
      </c>
      <c r="B6078">
        <v>53300020300</v>
      </c>
      <c r="C6078">
        <v>10003190</v>
      </c>
      <c r="D6078" t="s">
        <v>30</v>
      </c>
      <c r="E6078">
        <v>17548</v>
      </c>
    </row>
    <row r="6079" spans="1:5" x14ac:dyDescent="0.25">
      <c r="A6079">
        <v>17551</v>
      </c>
      <c r="B6079">
        <v>53300004723</v>
      </c>
      <c r="C6079">
        <v>10003190</v>
      </c>
      <c r="D6079" t="s">
        <v>30</v>
      </c>
      <c r="E6079">
        <v>17551</v>
      </c>
    </row>
    <row r="6080" spans="1:5" x14ac:dyDescent="0.25">
      <c r="A6080">
        <v>17553</v>
      </c>
      <c r="B6080">
        <v>53304266549</v>
      </c>
      <c r="C6080">
        <v>10003190</v>
      </c>
      <c r="D6080" t="s">
        <v>30</v>
      </c>
      <c r="E6080">
        <v>17553</v>
      </c>
    </row>
    <row r="6081" spans="1:5" x14ac:dyDescent="0.25">
      <c r="A6081">
        <v>17555</v>
      </c>
      <c r="B6081">
        <v>4103716817</v>
      </c>
      <c r="C6081">
        <v>10003196</v>
      </c>
      <c r="D6081" t="s">
        <v>30</v>
      </c>
      <c r="E6081">
        <v>17555</v>
      </c>
    </row>
    <row r="6082" spans="1:5" x14ac:dyDescent="0.25">
      <c r="A6082">
        <v>17557</v>
      </c>
      <c r="B6082">
        <v>4103537301</v>
      </c>
      <c r="C6082">
        <v>10003197</v>
      </c>
      <c r="D6082" t="s">
        <v>30</v>
      </c>
      <c r="E6082">
        <v>17557</v>
      </c>
    </row>
    <row r="6083" spans="1:5" x14ac:dyDescent="0.25">
      <c r="A6083">
        <v>17559</v>
      </c>
      <c r="B6083" t="s">
        <v>2885</v>
      </c>
      <c r="C6083">
        <v>10003199</v>
      </c>
      <c r="D6083" t="s">
        <v>30</v>
      </c>
      <c r="E6083">
        <v>17559</v>
      </c>
    </row>
    <row r="6084" spans="1:5" x14ac:dyDescent="0.25">
      <c r="A6084">
        <v>17561</v>
      </c>
      <c r="B6084" t="s">
        <v>2886</v>
      </c>
      <c r="C6084">
        <v>10003200</v>
      </c>
      <c r="D6084" t="s">
        <v>30</v>
      </c>
      <c r="E6084">
        <v>17561</v>
      </c>
    </row>
    <row r="6085" spans="1:5" x14ac:dyDescent="0.25">
      <c r="A6085">
        <v>17563</v>
      </c>
      <c r="B6085" t="s">
        <v>2887</v>
      </c>
      <c r="C6085">
        <v>10003201</v>
      </c>
      <c r="D6085" t="s">
        <v>30</v>
      </c>
      <c r="E6085">
        <v>17563</v>
      </c>
    </row>
    <row r="6086" spans="1:5" x14ac:dyDescent="0.25">
      <c r="A6086">
        <v>17565</v>
      </c>
      <c r="B6086" t="s">
        <v>2888</v>
      </c>
      <c r="C6086">
        <v>10003201</v>
      </c>
      <c r="D6086" t="s">
        <v>29</v>
      </c>
      <c r="E6086">
        <v>17565</v>
      </c>
    </row>
    <row r="6087" spans="1:5" x14ac:dyDescent="0.25">
      <c r="A6087">
        <v>17567</v>
      </c>
      <c r="B6087">
        <v>4310921893</v>
      </c>
      <c r="C6087">
        <v>10003202</v>
      </c>
      <c r="D6087" t="s">
        <v>30</v>
      </c>
      <c r="E6087">
        <v>17567</v>
      </c>
    </row>
    <row r="6088" spans="1:5" x14ac:dyDescent="0.25">
      <c r="A6088">
        <v>17569</v>
      </c>
      <c r="B6088">
        <v>6203000441</v>
      </c>
      <c r="C6088">
        <v>10003203</v>
      </c>
      <c r="D6088" t="s">
        <v>30</v>
      </c>
      <c r="E6088">
        <v>17569</v>
      </c>
    </row>
    <row r="6089" spans="1:5" x14ac:dyDescent="0.25">
      <c r="A6089">
        <v>17571</v>
      </c>
      <c r="B6089">
        <v>4311105239</v>
      </c>
      <c r="C6089">
        <v>860200</v>
      </c>
      <c r="D6089" t="s">
        <v>30</v>
      </c>
      <c r="E6089">
        <v>17571</v>
      </c>
    </row>
    <row r="6090" spans="1:5" x14ac:dyDescent="0.25">
      <c r="A6090">
        <v>17574</v>
      </c>
      <c r="B6090">
        <v>3120100418</v>
      </c>
      <c r="C6090">
        <v>10000307</v>
      </c>
      <c r="D6090" t="s">
        <v>30</v>
      </c>
      <c r="E6090">
        <v>17574</v>
      </c>
    </row>
    <row r="6091" spans="1:5" x14ac:dyDescent="0.25">
      <c r="A6091">
        <v>17576</v>
      </c>
      <c r="B6091">
        <v>6001248745</v>
      </c>
      <c r="C6091">
        <v>10003204</v>
      </c>
      <c r="D6091" t="s">
        <v>30</v>
      </c>
      <c r="E6091">
        <v>17576</v>
      </c>
    </row>
    <row r="6092" spans="1:5" x14ac:dyDescent="0.25">
      <c r="A6092">
        <v>17578</v>
      </c>
      <c r="B6092">
        <v>8001014080</v>
      </c>
      <c r="C6092">
        <v>10003205</v>
      </c>
      <c r="D6092" t="s">
        <v>30</v>
      </c>
      <c r="E6092">
        <v>17578</v>
      </c>
    </row>
    <row r="6093" spans="1:5" x14ac:dyDescent="0.25">
      <c r="A6093">
        <v>17580</v>
      </c>
      <c r="B6093" t="s">
        <v>2889</v>
      </c>
      <c r="C6093">
        <v>10003206</v>
      </c>
      <c r="D6093" t="s">
        <v>30</v>
      </c>
      <c r="E6093">
        <v>17580</v>
      </c>
    </row>
    <row r="6094" spans="1:5" x14ac:dyDescent="0.25">
      <c r="A6094">
        <v>17582</v>
      </c>
      <c r="B6094" t="s">
        <v>2890</v>
      </c>
      <c r="C6094">
        <v>10003207</v>
      </c>
      <c r="D6094" t="s">
        <v>30</v>
      </c>
      <c r="E6094">
        <v>17582</v>
      </c>
    </row>
    <row r="6095" spans="1:5" x14ac:dyDescent="0.25">
      <c r="A6095">
        <v>17584</v>
      </c>
      <c r="B6095">
        <v>3042074991</v>
      </c>
      <c r="C6095">
        <v>10003208</v>
      </c>
      <c r="D6095" t="s">
        <v>30</v>
      </c>
      <c r="E6095">
        <v>17584</v>
      </c>
    </row>
    <row r="6096" spans="1:5" x14ac:dyDescent="0.25">
      <c r="A6096">
        <v>17586</v>
      </c>
      <c r="B6096" t="s">
        <v>2891</v>
      </c>
      <c r="C6096">
        <v>10003209</v>
      </c>
      <c r="D6096" t="s">
        <v>30</v>
      </c>
      <c r="E6096">
        <v>17586</v>
      </c>
    </row>
    <row r="6097" spans="1:5" x14ac:dyDescent="0.25">
      <c r="A6097">
        <v>17588</v>
      </c>
      <c r="B6097" t="s">
        <v>2892</v>
      </c>
      <c r="C6097">
        <v>10003210</v>
      </c>
      <c r="D6097" t="s">
        <v>30</v>
      </c>
      <c r="E6097">
        <v>17588</v>
      </c>
    </row>
    <row r="6098" spans="1:5" x14ac:dyDescent="0.25">
      <c r="A6098">
        <v>17590</v>
      </c>
      <c r="B6098">
        <v>3042126339</v>
      </c>
      <c r="C6098">
        <v>10003210</v>
      </c>
      <c r="D6098" t="s">
        <v>30</v>
      </c>
      <c r="E6098">
        <v>17590</v>
      </c>
    </row>
    <row r="6099" spans="1:5" x14ac:dyDescent="0.25">
      <c r="A6099">
        <v>17592</v>
      </c>
      <c r="B6099" t="s">
        <v>2893</v>
      </c>
      <c r="C6099">
        <v>10003211</v>
      </c>
      <c r="D6099" t="s">
        <v>29</v>
      </c>
      <c r="E6099">
        <v>17592</v>
      </c>
    </row>
    <row r="6100" spans="1:5" x14ac:dyDescent="0.25">
      <c r="A6100">
        <v>17594</v>
      </c>
      <c r="B6100">
        <v>6407689017</v>
      </c>
      <c r="C6100">
        <v>10003212</v>
      </c>
      <c r="D6100" t="s">
        <v>30</v>
      </c>
      <c r="E6100">
        <v>17594</v>
      </c>
    </row>
    <row r="6101" spans="1:5" x14ac:dyDescent="0.25">
      <c r="A6101">
        <v>17596</v>
      </c>
      <c r="B6101">
        <v>6305785944</v>
      </c>
      <c r="C6101">
        <v>10003213</v>
      </c>
      <c r="D6101" t="s">
        <v>30</v>
      </c>
      <c r="E6101">
        <v>17596</v>
      </c>
    </row>
    <row r="6102" spans="1:5" x14ac:dyDescent="0.25">
      <c r="A6102">
        <v>17598</v>
      </c>
      <c r="B6102">
        <v>6305122805</v>
      </c>
      <c r="C6102">
        <v>10003214</v>
      </c>
      <c r="D6102" t="s">
        <v>30</v>
      </c>
      <c r="E6102">
        <v>17598</v>
      </c>
    </row>
    <row r="6103" spans="1:5" x14ac:dyDescent="0.25">
      <c r="A6103">
        <v>17600</v>
      </c>
      <c r="B6103" t="s">
        <v>2894</v>
      </c>
      <c r="C6103">
        <v>10003215</v>
      </c>
      <c r="D6103" t="s">
        <v>30</v>
      </c>
      <c r="E6103">
        <v>17600</v>
      </c>
    </row>
    <row r="6104" spans="1:5" x14ac:dyDescent="0.25">
      <c r="A6104">
        <v>17602</v>
      </c>
      <c r="B6104" t="s">
        <v>2895</v>
      </c>
      <c r="C6104">
        <v>10003216</v>
      </c>
      <c r="D6104" t="s">
        <v>30</v>
      </c>
      <c r="E6104">
        <v>17602</v>
      </c>
    </row>
    <row r="6105" spans="1:5" x14ac:dyDescent="0.25">
      <c r="A6105">
        <v>17606</v>
      </c>
      <c r="B6105">
        <v>3041785266</v>
      </c>
      <c r="C6105">
        <v>10003217</v>
      </c>
      <c r="D6105" t="s">
        <v>30</v>
      </c>
      <c r="E6105">
        <v>17606</v>
      </c>
    </row>
    <row r="6106" spans="1:5" x14ac:dyDescent="0.25">
      <c r="A6106">
        <v>17608</v>
      </c>
      <c r="B6106" t="s">
        <v>2896</v>
      </c>
      <c r="C6106">
        <v>10003218</v>
      </c>
      <c r="D6106" t="s">
        <v>30</v>
      </c>
      <c r="E6106">
        <v>17608</v>
      </c>
    </row>
    <row r="6107" spans="1:5" x14ac:dyDescent="0.25">
      <c r="A6107">
        <v>17610</v>
      </c>
      <c r="B6107" t="s">
        <v>2897</v>
      </c>
      <c r="C6107">
        <v>10003219</v>
      </c>
      <c r="D6107" t="s">
        <v>30</v>
      </c>
      <c r="E6107">
        <v>17610</v>
      </c>
    </row>
    <row r="6108" spans="1:5" x14ac:dyDescent="0.25">
      <c r="A6108">
        <v>17612</v>
      </c>
      <c r="B6108" t="s">
        <v>2898</v>
      </c>
      <c r="C6108">
        <v>10003220</v>
      </c>
      <c r="D6108" t="s">
        <v>30</v>
      </c>
      <c r="E6108">
        <v>17612</v>
      </c>
    </row>
    <row r="6109" spans="1:5" x14ac:dyDescent="0.25">
      <c r="A6109">
        <v>17615</v>
      </c>
      <c r="B6109" t="s">
        <v>2899</v>
      </c>
      <c r="C6109">
        <v>10003221</v>
      </c>
      <c r="D6109" t="s">
        <v>30</v>
      </c>
      <c r="E6109">
        <v>17615</v>
      </c>
    </row>
    <row r="6110" spans="1:5" x14ac:dyDescent="0.25">
      <c r="A6110">
        <v>17617</v>
      </c>
      <c r="B6110">
        <v>4103667732</v>
      </c>
      <c r="C6110">
        <v>10003222</v>
      </c>
      <c r="D6110" t="s">
        <v>30</v>
      </c>
      <c r="E6110">
        <v>17617</v>
      </c>
    </row>
    <row r="6111" spans="1:5" x14ac:dyDescent="0.25">
      <c r="A6111">
        <v>17619</v>
      </c>
      <c r="B6111" t="s">
        <v>2900</v>
      </c>
      <c r="C6111">
        <v>10003223</v>
      </c>
      <c r="D6111" t="s">
        <v>30</v>
      </c>
      <c r="E6111">
        <v>17619</v>
      </c>
    </row>
    <row r="6112" spans="1:5" x14ac:dyDescent="0.25">
      <c r="A6112">
        <v>17621</v>
      </c>
      <c r="B6112">
        <v>8001007745</v>
      </c>
      <c r="C6112">
        <v>10003224</v>
      </c>
      <c r="D6112" t="s">
        <v>30</v>
      </c>
      <c r="E6112">
        <v>17621</v>
      </c>
    </row>
    <row r="6113" spans="1:5" x14ac:dyDescent="0.25">
      <c r="A6113">
        <v>17623</v>
      </c>
      <c r="B6113">
        <v>8001005111</v>
      </c>
      <c r="C6113">
        <v>10003224</v>
      </c>
      <c r="D6113" t="s">
        <v>30</v>
      </c>
      <c r="E6113">
        <v>17623</v>
      </c>
    </row>
    <row r="6114" spans="1:5" x14ac:dyDescent="0.25">
      <c r="A6114">
        <v>17625</v>
      </c>
      <c r="B6114">
        <v>8001009575</v>
      </c>
      <c r="C6114">
        <v>10003224</v>
      </c>
      <c r="D6114" t="s">
        <v>30</v>
      </c>
      <c r="E6114">
        <v>17625</v>
      </c>
    </row>
    <row r="6115" spans="1:5" x14ac:dyDescent="0.25">
      <c r="A6115">
        <v>17627</v>
      </c>
      <c r="B6115" t="s">
        <v>2901</v>
      </c>
      <c r="C6115">
        <v>10003222</v>
      </c>
      <c r="D6115" t="s">
        <v>30</v>
      </c>
      <c r="E6115">
        <v>17627</v>
      </c>
    </row>
    <row r="6116" spans="1:5" x14ac:dyDescent="0.25">
      <c r="A6116">
        <v>17629</v>
      </c>
      <c r="B6116" t="s">
        <v>2902</v>
      </c>
      <c r="C6116">
        <v>10003228</v>
      </c>
      <c r="D6116" t="s">
        <v>30</v>
      </c>
      <c r="E6116">
        <v>17629</v>
      </c>
    </row>
    <row r="6117" spans="1:5" x14ac:dyDescent="0.25">
      <c r="A6117">
        <v>17631</v>
      </c>
      <c r="B6117" t="s">
        <v>2903</v>
      </c>
      <c r="C6117">
        <v>10003227</v>
      </c>
      <c r="D6117" t="s">
        <v>29</v>
      </c>
      <c r="E6117">
        <v>17631</v>
      </c>
    </row>
    <row r="6118" spans="1:5" x14ac:dyDescent="0.25">
      <c r="A6118">
        <v>17633</v>
      </c>
      <c r="B6118">
        <v>4310662901</v>
      </c>
      <c r="C6118">
        <v>10003227</v>
      </c>
      <c r="D6118" t="s">
        <v>29</v>
      </c>
      <c r="E6118">
        <v>17633</v>
      </c>
    </row>
    <row r="6119" spans="1:5" x14ac:dyDescent="0.25">
      <c r="A6119">
        <v>17635</v>
      </c>
      <c r="B6119" t="s">
        <v>2904</v>
      </c>
      <c r="C6119">
        <v>10003229</v>
      </c>
      <c r="D6119" t="s">
        <v>30</v>
      </c>
      <c r="E6119">
        <v>17635</v>
      </c>
    </row>
    <row r="6120" spans="1:5" x14ac:dyDescent="0.25">
      <c r="A6120">
        <v>17637</v>
      </c>
      <c r="B6120">
        <v>4103477125</v>
      </c>
      <c r="C6120">
        <v>10003230</v>
      </c>
      <c r="D6120" t="s">
        <v>30</v>
      </c>
      <c r="E6120">
        <v>17637</v>
      </c>
    </row>
    <row r="6121" spans="1:5" x14ac:dyDescent="0.25">
      <c r="A6121">
        <v>17639</v>
      </c>
      <c r="B6121">
        <v>4103478894</v>
      </c>
      <c r="C6121">
        <v>10003230</v>
      </c>
      <c r="D6121" t="s">
        <v>30</v>
      </c>
      <c r="E6121">
        <v>17639</v>
      </c>
    </row>
    <row r="6122" spans="1:5" x14ac:dyDescent="0.25">
      <c r="A6122">
        <v>17641</v>
      </c>
      <c r="B6122">
        <v>4103478104</v>
      </c>
      <c r="C6122">
        <v>10003230</v>
      </c>
      <c r="D6122" t="s">
        <v>30</v>
      </c>
      <c r="E6122">
        <v>17641</v>
      </c>
    </row>
    <row r="6123" spans="1:5" x14ac:dyDescent="0.25">
      <c r="A6123">
        <v>17643</v>
      </c>
      <c r="B6123">
        <v>4103477123</v>
      </c>
      <c r="C6123">
        <v>10003230</v>
      </c>
      <c r="D6123" t="s">
        <v>30</v>
      </c>
      <c r="E6123">
        <v>17643</v>
      </c>
    </row>
    <row r="6124" spans="1:5" x14ac:dyDescent="0.25">
      <c r="A6124">
        <v>17645</v>
      </c>
      <c r="B6124">
        <v>4103478138</v>
      </c>
      <c r="C6124">
        <v>10003230</v>
      </c>
      <c r="D6124" t="s">
        <v>30</v>
      </c>
      <c r="E6124">
        <v>17645</v>
      </c>
    </row>
    <row r="6125" spans="1:5" x14ac:dyDescent="0.25">
      <c r="A6125">
        <v>17647</v>
      </c>
      <c r="B6125">
        <v>6407687631</v>
      </c>
      <c r="C6125">
        <v>10003231</v>
      </c>
      <c r="D6125" t="s">
        <v>30</v>
      </c>
      <c r="E6125">
        <v>17647</v>
      </c>
    </row>
    <row r="6126" spans="1:5" x14ac:dyDescent="0.25">
      <c r="A6126">
        <v>17649</v>
      </c>
      <c r="B6126" t="s">
        <v>2905</v>
      </c>
      <c r="C6126">
        <v>10003231</v>
      </c>
      <c r="D6126" t="s">
        <v>30</v>
      </c>
      <c r="E6126">
        <v>17649</v>
      </c>
    </row>
    <row r="6127" spans="1:5" x14ac:dyDescent="0.25">
      <c r="A6127">
        <v>17651</v>
      </c>
      <c r="B6127" t="s">
        <v>2906</v>
      </c>
      <c r="C6127">
        <v>10003039</v>
      </c>
      <c r="D6127" t="s">
        <v>30</v>
      </c>
      <c r="E6127">
        <v>17651</v>
      </c>
    </row>
    <row r="6128" spans="1:5" x14ac:dyDescent="0.25">
      <c r="A6128">
        <v>17653</v>
      </c>
      <c r="B6128">
        <v>4407317326</v>
      </c>
      <c r="C6128">
        <v>10003233</v>
      </c>
      <c r="D6128" t="s">
        <v>29</v>
      </c>
      <c r="E6128">
        <v>17653</v>
      </c>
    </row>
    <row r="6129" spans="1:5" x14ac:dyDescent="0.25">
      <c r="A6129">
        <v>17655</v>
      </c>
      <c r="B6129" t="s">
        <v>2907</v>
      </c>
      <c r="C6129">
        <v>10003233</v>
      </c>
      <c r="D6129" t="s">
        <v>30</v>
      </c>
      <c r="E6129">
        <v>17655</v>
      </c>
    </row>
    <row r="6130" spans="1:5" x14ac:dyDescent="0.25">
      <c r="A6130">
        <v>17657</v>
      </c>
      <c r="B6130" t="s">
        <v>2908</v>
      </c>
      <c r="C6130">
        <v>10003233</v>
      </c>
      <c r="D6130" t="s">
        <v>30</v>
      </c>
      <c r="E6130">
        <v>17657</v>
      </c>
    </row>
    <row r="6131" spans="1:5" x14ac:dyDescent="0.25">
      <c r="A6131">
        <v>17660</v>
      </c>
      <c r="B6131">
        <v>4310746818</v>
      </c>
      <c r="C6131">
        <v>10003234</v>
      </c>
      <c r="D6131" t="s">
        <v>30</v>
      </c>
      <c r="E6131">
        <v>17660</v>
      </c>
    </row>
    <row r="6132" spans="1:5" x14ac:dyDescent="0.25">
      <c r="A6132">
        <v>17662</v>
      </c>
      <c r="B6132">
        <v>4310746813</v>
      </c>
      <c r="C6132">
        <v>10003234</v>
      </c>
      <c r="D6132" t="s">
        <v>30</v>
      </c>
      <c r="E6132">
        <v>17662</v>
      </c>
    </row>
    <row r="6133" spans="1:5" x14ac:dyDescent="0.25">
      <c r="A6133">
        <v>17666</v>
      </c>
      <c r="B6133">
        <v>6407693434</v>
      </c>
      <c r="C6133">
        <v>10003236</v>
      </c>
      <c r="D6133" t="s">
        <v>30</v>
      </c>
      <c r="E6133">
        <v>17666</v>
      </c>
    </row>
    <row r="6134" spans="1:5" x14ac:dyDescent="0.25">
      <c r="A6134">
        <v>17668</v>
      </c>
      <c r="B6134" t="s">
        <v>2909</v>
      </c>
      <c r="C6134">
        <v>10003236</v>
      </c>
      <c r="D6134" t="s">
        <v>30</v>
      </c>
      <c r="E6134">
        <v>17668</v>
      </c>
    </row>
    <row r="6135" spans="1:5" x14ac:dyDescent="0.25">
      <c r="A6135">
        <v>17670</v>
      </c>
      <c r="B6135">
        <v>6407103148</v>
      </c>
      <c r="C6135">
        <v>10003237</v>
      </c>
      <c r="D6135" t="s">
        <v>30</v>
      </c>
      <c r="E6135">
        <v>17670</v>
      </c>
    </row>
    <row r="6136" spans="1:5" x14ac:dyDescent="0.25">
      <c r="A6136">
        <v>17672</v>
      </c>
      <c r="B6136" t="s">
        <v>2910</v>
      </c>
      <c r="C6136">
        <v>10003238</v>
      </c>
      <c r="D6136" t="s">
        <v>30</v>
      </c>
      <c r="E6136">
        <v>17672</v>
      </c>
    </row>
    <row r="6137" spans="1:5" x14ac:dyDescent="0.25">
      <c r="A6137">
        <v>17674</v>
      </c>
      <c r="B6137" t="s">
        <v>2911</v>
      </c>
      <c r="C6137">
        <v>10003239</v>
      </c>
      <c r="D6137" t="s">
        <v>30</v>
      </c>
      <c r="E6137">
        <v>17674</v>
      </c>
    </row>
    <row r="6138" spans="1:5" x14ac:dyDescent="0.25">
      <c r="A6138">
        <v>17677</v>
      </c>
      <c r="B6138">
        <v>6203416397</v>
      </c>
      <c r="C6138">
        <v>10002484</v>
      </c>
      <c r="D6138" t="s">
        <v>30</v>
      </c>
      <c r="E6138">
        <v>17677</v>
      </c>
    </row>
    <row r="6139" spans="1:5" x14ac:dyDescent="0.25">
      <c r="A6139">
        <v>17679</v>
      </c>
      <c r="B6139" t="s">
        <v>2912</v>
      </c>
      <c r="C6139">
        <v>10003240</v>
      </c>
      <c r="D6139" t="s">
        <v>30</v>
      </c>
      <c r="E6139">
        <v>17679</v>
      </c>
    </row>
    <row r="6140" spans="1:5" x14ac:dyDescent="0.25">
      <c r="A6140">
        <v>17682</v>
      </c>
      <c r="B6140">
        <v>4204050337</v>
      </c>
      <c r="C6140">
        <v>10003241</v>
      </c>
      <c r="D6140" t="s">
        <v>30</v>
      </c>
      <c r="E6140">
        <v>17682</v>
      </c>
    </row>
    <row r="6141" spans="1:5" x14ac:dyDescent="0.25">
      <c r="A6141">
        <v>17684</v>
      </c>
      <c r="B6141" t="s">
        <v>2913</v>
      </c>
      <c r="C6141">
        <v>10003242</v>
      </c>
      <c r="D6141" t="s">
        <v>30</v>
      </c>
      <c r="E6141">
        <v>17684</v>
      </c>
    </row>
    <row r="6142" spans="1:5" x14ac:dyDescent="0.25">
      <c r="A6142">
        <v>17686</v>
      </c>
      <c r="B6142">
        <v>2002155184</v>
      </c>
      <c r="C6142">
        <v>834300</v>
      </c>
      <c r="D6142" t="s">
        <v>30</v>
      </c>
      <c r="E6142">
        <v>17686</v>
      </c>
    </row>
    <row r="6143" spans="1:5" x14ac:dyDescent="0.25">
      <c r="A6143">
        <v>17688</v>
      </c>
      <c r="B6143" t="s">
        <v>2914</v>
      </c>
      <c r="C6143">
        <v>10003243</v>
      </c>
      <c r="D6143" t="s">
        <v>30</v>
      </c>
      <c r="E6143">
        <v>17688</v>
      </c>
    </row>
    <row r="6144" spans="1:5" x14ac:dyDescent="0.25">
      <c r="A6144">
        <v>17690</v>
      </c>
      <c r="B6144" t="s">
        <v>2915</v>
      </c>
      <c r="C6144">
        <v>10000260</v>
      </c>
      <c r="D6144" t="s">
        <v>30</v>
      </c>
      <c r="E6144">
        <v>17690</v>
      </c>
    </row>
    <row r="6145" spans="1:5" x14ac:dyDescent="0.25">
      <c r="A6145">
        <v>17692</v>
      </c>
      <c r="B6145" t="s">
        <v>2916</v>
      </c>
      <c r="C6145">
        <v>10000260</v>
      </c>
      <c r="D6145" t="s">
        <v>30</v>
      </c>
      <c r="E6145">
        <v>17692</v>
      </c>
    </row>
    <row r="6146" spans="1:5" x14ac:dyDescent="0.25">
      <c r="A6146">
        <v>17694</v>
      </c>
      <c r="B6146" t="s">
        <v>2917</v>
      </c>
      <c r="C6146">
        <v>915000</v>
      </c>
      <c r="D6146" t="s">
        <v>30</v>
      </c>
      <c r="E6146">
        <v>17694</v>
      </c>
    </row>
    <row r="6147" spans="1:5" x14ac:dyDescent="0.25">
      <c r="A6147">
        <v>17696</v>
      </c>
      <c r="B6147">
        <v>3115236871</v>
      </c>
      <c r="C6147">
        <v>915000</v>
      </c>
      <c r="D6147" t="s">
        <v>30</v>
      </c>
      <c r="E6147">
        <v>17696</v>
      </c>
    </row>
    <row r="6148" spans="1:5" x14ac:dyDescent="0.25">
      <c r="A6148">
        <v>17698</v>
      </c>
      <c r="B6148">
        <v>8001016933</v>
      </c>
      <c r="C6148">
        <v>10003010</v>
      </c>
      <c r="D6148" t="s">
        <v>29</v>
      </c>
      <c r="E6148">
        <v>17698</v>
      </c>
    </row>
    <row r="6149" spans="1:5" x14ac:dyDescent="0.25">
      <c r="A6149">
        <v>17701</v>
      </c>
      <c r="B6149" t="s">
        <v>2918</v>
      </c>
      <c r="C6149">
        <v>10003244</v>
      </c>
      <c r="D6149" t="s">
        <v>30</v>
      </c>
      <c r="E6149">
        <v>17701</v>
      </c>
    </row>
    <row r="6150" spans="1:5" x14ac:dyDescent="0.25">
      <c r="A6150">
        <v>17703</v>
      </c>
      <c r="B6150" t="s">
        <v>2919</v>
      </c>
      <c r="C6150">
        <v>10003245</v>
      </c>
      <c r="D6150" t="s">
        <v>30</v>
      </c>
      <c r="E6150">
        <v>17703</v>
      </c>
    </row>
    <row r="6151" spans="1:5" x14ac:dyDescent="0.25">
      <c r="A6151">
        <v>17705</v>
      </c>
      <c r="B6151" t="s">
        <v>2920</v>
      </c>
      <c r="C6151">
        <v>10003245</v>
      </c>
      <c r="D6151" t="s">
        <v>30</v>
      </c>
      <c r="E6151">
        <v>17705</v>
      </c>
    </row>
    <row r="6152" spans="1:5" x14ac:dyDescent="0.25">
      <c r="A6152">
        <v>17707</v>
      </c>
      <c r="B6152" t="s">
        <v>2921</v>
      </c>
      <c r="C6152">
        <v>10003246</v>
      </c>
      <c r="D6152" t="s">
        <v>30</v>
      </c>
      <c r="E6152">
        <v>17707</v>
      </c>
    </row>
    <row r="6153" spans="1:5" x14ac:dyDescent="0.25">
      <c r="A6153">
        <v>17709</v>
      </c>
      <c r="B6153" t="s">
        <v>2922</v>
      </c>
      <c r="C6153">
        <v>10003247</v>
      </c>
      <c r="D6153" t="s">
        <v>30</v>
      </c>
      <c r="E6153">
        <v>17709</v>
      </c>
    </row>
    <row r="6154" spans="1:5" x14ac:dyDescent="0.25">
      <c r="A6154">
        <v>17712</v>
      </c>
      <c r="B6154" t="s">
        <v>2923</v>
      </c>
      <c r="C6154">
        <v>10003248</v>
      </c>
      <c r="D6154" t="s">
        <v>30</v>
      </c>
      <c r="E6154">
        <v>17712</v>
      </c>
    </row>
    <row r="6155" spans="1:5" x14ac:dyDescent="0.25">
      <c r="A6155">
        <v>17715</v>
      </c>
      <c r="B6155">
        <v>3120013587</v>
      </c>
      <c r="C6155">
        <v>10003249</v>
      </c>
      <c r="D6155" t="s">
        <v>30</v>
      </c>
      <c r="E6155">
        <v>17715</v>
      </c>
    </row>
    <row r="6156" spans="1:5" x14ac:dyDescent="0.25">
      <c r="A6156">
        <v>17717</v>
      </c>
      <c r="B6156">
        <v>4102008399</v>
      </c>
      <c r="C6156">
        <v>10003250</v>
      </c>
      <c r="D6156" t="s">
        <v>30</v>
      </c>
      <c r="E6156">
        <v>17717</v>
      </c>
    </row>
    <row r="6157" spans="1:5" x14ac:dyDescent="0.25">
      <c r="A6157">
        <v>17720</v>
      </c>
      <c r="B6157">
        <v>6305792433</v>
      </c>
      <c r="C6157">
        <v>10003251</v>
      </c>
      <c r="D6157" t="s">
        <v>30</v>
      </c>
      <c r="E6157">
        <v>17720</v>
      </c>
    </row>
    <row r="6158" spans="1:5" x14ac:dyDescent="0.25">
      <c r="A6158">
        <v>17722</v>
      </c>
      <c r="B6158" t="s">
        <v>2924</v>
      </c>
      <c r="C6158">
        <v>10003252</v>
      </c>
      <c r="D6158" t="s">
        <v>30</v>
      </c>
      <c r="E6158">
        <v>17722</v>
      </c>
    </row>
    <row r="6159" spans="1:5" x14ac:dyDescent="0.25">
      <c r="A6159">
        <v>17724</v>
      </c>
      <c r="B6159" t="s">
        <v>2925</v>
      </c>
      <c r="C6159">
        <v>10003253</v>
      </c>
      <c r="D6159" t="s">
        <v>30</v>
      </c>
      <c r="E6159">
        <v>17724</v>
      </c>
    </row>
    <row r="6160" spans="1:5" x14ac:dyDescent="0.25">
      <c r="A6160">
        <v>17726</v>
      </c>
      <c r="B6160">
        <v>4103508835</v>
      </c>
      <c r="C6160">
        <v>10003254</v>
      </c>
      <c r="D6160" t="s">
        <v>30</v>
      </c>
      <c r="E6160">
        <v>17726</v>
      </c>
    </row>
    <row r="6161" spans="1:5" x14ac:dyDescent="0.25">
      <c r="A6161">
        <v>17728</v>
      </c>
      <c r="B6161" t="s">
        <v>2926</v>
      </c>
      <c r="C6161">
        <v>10003255</v>
      </c>
      <c r="D6161" t="s">
        <v>30</v>
      </c>
      <c r="E6161">
        <v>17728</v>
      </c>
    </row>
    <row r="6162" spans="1:5" x14ac:dyDescent="0.25">
      <c r="A6162">
        <v>17730</v>
      </c>
      <c r="B6162">
        <v>2001006420</v>
      </c>
      <c r="C6162">
        <v>10003256</v>
      </c>
      <c r="D6162" t="s">
        <v>30</v>
      </c>
      <c r="E6162">
        <v>17730</v>
      </c>
    </row>
    <row r="6163" spans="1:5" x14ac:dyDescent="0.25">
      <c r="A6163">
        <v>17732</v>
      </c>
      <c r="B6163" t="s">
        <v>2927</v>
      </c>
      <c r="C6163">
        <v>10003257</v>
      </c>
      <c r="D6163" t="s">
        <v>30</v>
      </c>
      <c r="E6163">
        <v>17732</v>
      </c>
    </row>
    <row r="6164" spans="1:5" x14ac:dyDescent="0.25">
      <c r="A6164">
        <v>17735</v>
      </c>
      <c r="B6164" t="s">
        <v>2928</v>
      </c>
      <c r="C6164">
        <v>10003071</v>
      </c>
      <c r="D6164" t="s">
        <v>30</v>
      </c>
      <c r="E6164">
        <v>17735</v>
      </c>
    </row>
    <row r="6165" spans="1:5" x14ac:dyDescent="0.25">
      <c r="A6165">
        <v>17737</v>
      </c>
      <c r="B6165">
        <v>53307387854</v>
      </c>
      <c r="C6165">
        <v>10003252</v>
      </c>
      <c r="D6165" t="s">
        <v>29</v>
      </c>
      <c r="E6165">
        <v>17737</v>
      </c>
    </row>
    <row r="6166" spans="1:5" x14ac:dyDescent="0.25">
      <c r="A6166">
        <v>17739</v>
      </c>
      <c r="B6166">
        <v>6305755383</v>
      </c>
      <c r="C6166">
        <v>10003251</v>
      </c>
      <c r="D6166" t="s">
        <v>30</v>
      </c>
      <c r="E6166">
        <v>17739</v>
      </c>
    </row>
    <row r="6167" spans="1:5" x14ac:dyDescent="0.25">
      <c r="A6167">
        <v>17740</v>
      </c>
      <c r="B6167">
        <v>53303878491</v>
      </c>
      <c r="C6167">
        <v>10003252</v>
      </c>
      <c r="D6167" t="s">
        <v>29</v>
      </c>
      <c r="E6167">
        <v>17740</v>
      </c>
    </row>
    <row r="6168" spans="1:5" x14ac:dyDescent="0.25">
      <c r="A6168">
        <v>17743</v>
      </c>
      <c r="B6168" t="s">
        <v>2929</v>
      </c>
      <c r="C6168">
        <v>10003258</v>
      </c>
      <c r="D6168" t="s">
        <v>30</v>
      </c>
      <c r="E6168">
        <v>17743</v>
      </c>
    </row>
    <row r="6169" spans="1:5" x14ac:dyDescent="0.25">
      <c r="A6169">
        <v>17745</v>
      </c>
      <c r="B6169" t="s">
        <v>2930</v>
      </c>
      <c r="C6169">
        <v>10003260</v>
      </c>
      <c r="D6169" t="s">
        <v>30</v>
      </c>
      <c r="E6169">
        <v>17745</v>
      </c>
    </row>
    <row r="6170" spans="1:5" x14ac:dyDescent="0.25">
      <c r="A6170">
        <v>17747</v>
      </c>
      <c r="B6170" t="s">
        <v>2931</v>
      </c>
      <c r="C6170">
        <v>10003260</v>
      </c>
      <c r="D6170" t="s">
        <v>30</v>
      </c>
      <c r="E6170">
        <v>17747</v>
      </c>
    </row>
    <row r="6171" spans="1:5" x14ac:dyDescent="0.25">
      <c r="A6171">
        <v>17749</v>
      </c>
      <c r="B6171" t="s">
        <v>2932</v>
      </c>
      <c r="C6171">
        <v>10003261</v>
      </c>
      <c r="D6171" t="s">
        <v>30</v>
      </c>
      <c r="E6171">
        <v>17749</v>
      </c>
    </row>
    <row r="6172" spans="1:5" x14ac:dyDescent="0.25">
      <c r="A6172">
        <v>17751</v>
      </c>
      <c r="B6172" t="s">
        <v>2933</v>
      </c>
      <c r="C6172">
        <v>10003260</v>
      </c>
      <c r="D6172" t="s">
        <v>30</v>
      </c>
      <c r="E6172">
        <v>17751</v>
      </c>
    </row>
    <row r="6173" spans="1:5" x14ac:dyDescent="0.25">
      <c r="A6173">
        <v>17753</v>
      </c>
      <c r="B6173">
        <v>4102009438</v>
      </c>
      <c r="C6173">
        <v>10003260</v>
      </c>
      <c r="D6173" t="s">
        <v>30</v>
      </c>
      <c r="E6173">
        <v>17753</v>
      </c>
    </row>
    <row r="6174" spans="1:5" x14ac:dyDescent="0.25">
      <c r="A6174">
        <v>17755</v>
      </c>
      <c r="B6174">
        <v>4103102746</v>
      </c>
      <c r="C6174">
        <v>10003260</v>
      </c>
      <c r="D6174" t="s">
        <v>30</v>
      </c>
      <c r="E6174">
        <v>17755</v>
      </c>
    </row>
    <row r="6175" spans="1:5" x14ac:dyDescent="0.25">
      <c r="A6175">
        <v>17757</v>
      </c>
      <c r="B6175">
        <v>4102680484</v>
      </c>
      <c r="C6175">
        <v>10003260</v>
      </c>
      <c r="D6175" t="s">
        <v>30</v>
      </c>
      <c r="E6175">
        <v>17757</v>
      </c>
    </row>
    <row r="6176" spans="1:5" x14ac:dyDescent="0.25">
      <c r="A6176">
        <v>17758</v>
      </c>
      <c r="B6176" t="s">
        <v>2934</v>
      </c>
      <c r="C6176">
        <v>10003260</v>
      </c>
      <c r="D6176" t="s">
        <v>30</v>
      </c>
      <c r="E6176">
        <v>17758</v>
      </c>
    </row>
    <row r="6177" spans="1:5" x14ac:dyDescent="0.25">
      <c r="A6177">
        <v>17761</v>
      </c>
      <c r="B6177" t="s">
        <v>2935</v>
      </c>
      <c r="C6177">
        <v>10003260</v>
      </c>
      <c r="D6177" t="s">
        <v>30</v>
      </c>
      <c r="E6177">
        <v>17761</v>
      </c>
    </row>
    <row r="6178" spans="1:5" x14ac:dyDescent="0.25">
      <c r="A6178">
        <v>17763</v>
      </c>
      <c r="B6178">
        <v>4103821825</v>
      </c>
      <c r="C6178">
        <v>10003260</v>
      </c>
      <c r="D6178" t="s">
        <v>30</v>
      </c>
      <c r="E6178">
        <v>17763</v>
      </c>
    </row>
    <row r="6179" spans="1:5" x14ac:dyDescent="0.25">
      <c r="A6179">
        <v>17765</v>
      </c>
      <c r="B6179">
        <v>3042108969</v>
      </c>
      <c r="C6179">
        <v>10003262</v>
      </c>
      <c r="D6179" t="s">
        <v>30</v>
      </c>
      <c r="E6179">
        <v>17765</v>
      </c>
    </row>
    <row r="6180" spans="1:5" x14ac:dyDescent="0.25">
      <c r="A6180">
        <v>17767</v>
      </c>
      <c r="B6180">
        <v>3041786084</v>
      </c>
      <c r="C6180">
        <v>10003262</v>
      </c>
      <c r="D6180" t="s">
        <v>30</v>
      </c>
      <c r="E6180">
        <v>17767</v>
      </c>
    </row>
    <row r="6181" spans="1:5" x14ac:dyDescent="0.25">
      <c r="A6181">
        <v>17770</v>
      </c>
      <c r="B6181">
        <v>4310348121</v>
      </c>
      <c r="C6181">
        <v>10003263</v>
      </c>
      <c r="D6181" t="s">
        <v>30</v>
      </c>
      <c r="E6181">
        <v>17770</v>
      </c>
    </row>
    <row r="6182" spans="1:5" x14ac:dyDescent="0.25">
      <c r="A6182">
        <v>17772</v>
      </c>
      <c r="B6182">
        <v>3036557757</v>
      </c>
      <c r="C6182">
        <v>10003264</v>
      </c>
      <c r="D6182" t="s">
        <v>29</v>
      </c>
      <c r="E6182">
        <v>17772</v>
      </c>
    </row>
    <row r="6183" spans="1:5" x14ac:dyDescent="0.25">
      <c r="A6183">
        <v>17774</v>
      </c>
      <c r="B6183">
        <v>6203236183</v>
      </c>
      <c r="C6183">
        <v>10003264</v>
      </c>
      <c r="D6183" t="s">
        <v>30</v>
      </c>
      <c r="E6183">
        <v>17774</v>
      </c>
    </row>
    <row r="6184" spans="1:5" x14ac:dyDescent="0.25">
      <c r="A6184">
        <v>17776</v>
      </c>
      <c r="B6184">
        <v>6203006968</v>
      </c>
      <c r="C6184">
        <v>10003264</v>
      </c>
      <c r="D6184" t="s">
        <v>30</v>
      </c>
      <c r="E6184">
        <v>17776</v>
      </c>
    </row>
    <row r="6185" spans="1:5" x14ac:dyDescent="0.25">
      <c r="A6185">
        <v>17778</v>
      </c>
      <c r="B6185">
        <v>6203244797</v>
      </c>
      <c r="C6185">
        <v>10003264</v>
      </c>
      <c r="D6185" t="s">
        <v>30</v>
      </c>
      <c r="E6185">
        <v>17778</v>
      </c>
    </row>
    <row r="6186" spans="1:5" x14ac:dyDescent="0.25">
      <c r="A6186">
        <v>17780</v>
      </c>
      <c r="B6186">
        <v>6203807976</v>
      </c>
      <c r="C6186">
        <v>10003264</v>
      </c>
      <c r="D6186" t="s">
        <v>30</v>
      </c>
      <c r="E6186">
        <v>17780</v>
      </c>
    </row>
    <row r="6187" spans="1:5" x14ac:dyDescent="0.25">
      <c r="A6187">
        <v>17782</v>
      </c>
      <c r="B6187">
        <v>3036091332</v>
      </c>
      <c r="C6187">
        <v>10003264</v>
      </c>
      <c r="D6187" t="s">
        <v>29</v>
      </c>
      <c r="E6187">
        <v>17782</v>
      </c>
    </row>
    <row r="6188" spans="1:5" x14ac:dyDescent="0.25">
      <c r="A6188">
        <v>17784</v>
      </c>
      <c r="B6188">
        <v>6203699614</v>
      </c>
      <c r="C6188">
        <v>10003264</v>
      </c>
      <c r="D6188" t="s">
        <v>30</v>
      </c>
      <c r="E6188">
        <v>17784</v>
      </c>
    </row>
    <row r="6189" spans="1:5" x14ac:dyDescent="0.25">
      <c r="A6189">
        <v>17786</v>
      </c>
      <c r="B6189">
        <v>3036083208</v>
      </c>
      <c r="C6189">
        <v>10003264</v>
      </c>
      <c r="D6189" t="s">
        <v>30</v>
      </c>
      <c r="E6189">
        <v>17786</v>
      </c>
    </row>
    <row r="6190" spans="1:5" x14ac:dyDescent="0.25">
      <c r="A6190">
        <v>17788</v>
      </c>
      <c r="B6190">
        <v>3050132580</v>
      </c>
      <c r="C6190">
        <v>10003264</v>
      </c>
      <c r="D6190" t="s">
        <v>29</v>
      </c>
      <c r="E6190">
        <v>17788</v>
      </c>
    </row>
    <row r="6191" spans="1:5" x14ac:dyDescent="0.25">
      <c r="A6191">
        <v>17791</v>
      </c>
      <c r="B6191">
        <v>3036083216</v>
      </c>
      <c r="C6191">
        <v>10003264</v>
      </c>
      <c r="D6191" t="s">
        <v>29</v>
      </c>
      <c r="E6191">
        <v>17791</v>
      </c>
    </row>
    <row r="6192" spans="1:5" x14ac:dyDescent="0.25">
      <c r="A6192">
        <v>17793</v>
      </c>
      <c r="B6192" t="s">
        <v>2936</v>
      </c>
      <c r="C6192">
        <v>10003265</v>
      </c>
      <c r="D6192" t="s">
        <v>30</v>
      </c>
      <c r="E6192">
        <v>17793</v>
      </c>
    </row>
    <row r="6193" spans="1:5" x14ac:dyDescent="0.25">
      <c r="A6193">
        <v>17795</v>
      </c>
      <c r="B6193">
        <v>3120012395</v>
      </c>
      <c r="C6193">
        <v>870400</v>
      </c>
      <c r="D6193" t="s">
        <v>30</v>
      </c>
      <c r="E6193">
        <v>17795</v>
      </c>
    </row>
    <row r="6194" spans="1:5" x14ac:dyDescent="0.25">
      <c r="A6194">
        <v>17797</v>
      </c>
      <c r="B6194">
        <v>4103813786</v>
      </c>
      <c r="C6194">
        <v>10002875</v>
      </c>
      <c r="D6194" t="s">
        <v>30</v>
      </c>
      <c r="E6194">
        <v>17797</v>
      </c>
    </row>
    <row r="6195" spans="1:5" x14ac:dyDescent="0.25">
      <c r="A6195">
        <v>17799</v>
      </c>
      <c r="B6195">
        <v>4103478013</v>
      </c>
      <c r="C6195">
        <v>10003266</v>
      </c>
      <c r="D6195" t="s">
        <v>30</v>
      </c>
      <c r="E6195">
        <v>17799</v>
      </c>
    </row>
    <row r="6196" spans="1:5" x14ac:dyDescent="0.25">
      <c r="A6196">
        <v>17801</v>
      </c>
      <c r="B6196">
        <v>2002248724</v>
      </c>
      <c r="C6196">
        <v>10003305</v>
      </c>
      <c r="D6196" t="s">
        <v>30</v>
      </c>
      <c r="E6196">
        <v>17801</v>
      </c>
    </row>
    <row r="6197" spans="1:5" x14ac:dyDescent="0.25">
      <c r="A6197">
        <v>17803</v>
      </c>
      <c r="B6197">
        <v>4310827315</v>
      </c>
      <c r="C6197">
        <v>10003267</v>
      </c>
      <c r="D6197" t="s">
        <v>30</v>
      </c>
      <c r="E6197">
        <v>17803</v>
      </c>
    </row>
    <row r="6198" spans="1:5" x14ac:dyDescent="0.25">
      <c r="A6198">
        <v>17805</v>
      </c>
      <c r="B6198">
        <v>6305739115</v>
      </c>
      <c r="C6198">
        <v>10003267</v>
      </c>
      <c r="D6198" t="s">
        <v>30</v>
      </c>
      <c r="E6198">
        <v>17805</v>
      </c>
    </row>
    <row r="6199" spans="1:5" x14ac:dyDescent="0.25">
      <c r="A6199">
        <v>17807</v>
      </c>
      <c r="B6199" t="s">
        <v>2937</v>
      </c>
      <c r="C6199">
        <v>10003945</v>
      </c>
      <c r="D6199" t="s">
        <v>30</v>
      </c>
      <c r="E6199">
        <v>17807</v>
      </c>
    </row>
    <row r="6200" spans="1:5" x14ac:dyDescent="0.25">
      <c r="A6200">
        <v>17809</v>
      </c>
      <c r="B6200" t="s">
        <v>2938</v>
      </c>
      <c r="C6200">
        <v>10003945</v>
      </c>
      <c r="D6200" t="s">
        <v>30</v>
      </c>
      <c r="E6200">
        <v>17809</v>
      </c>
    </row>
    <row r="6201" spans="1:5" x14ac:dyDescent="0.25">
      <c r="A6201">
        <v>17811</v>
      </c>
      <c r="B6201" t="s">
        <v>2939</v>
      </c>
      <c r="C6201">
        <v>10003945</v>
      </c>
      <c r="D6201" t="s">
        <v>30</v>
      </c>
      <c r="E6201">
        <v>17811</v>
      </c>
    </row>
    <row r="6202" spans="1:5" x14ac:dyDescent="0.25">
      <c r="A6202">
        <v>17813</v>
      </c>
      <c r="B6202" t="s">
        <v>2940</v>
      </c>
      <c r="C6202">
        <v>10003267</v>
      </c>
      <c r="D6202" t="s">
        <v>30</v>
      </c>
      <c r="E6202">
        <v>17813</v>
      </c>
    </row>
    <row r="6203" spans="1:5" x14ac:dyDescent="0.25">
      <c r="A6203">
        <v>17815</v>
      </c>
      <c r="B6203">
        <v>8001006432</v>
      </c>
      <c r="C6203">
        <v>10003268</v>
      </c>
      <c r="D6203" t="s">
        <v>30</v>
      </c>
      <c r="E6203">
        <v>17815</v>
      </c>
    </row>
    <row r="6204" spans="1:5" x14ac:dyDescent="0.25">
      <c r="A6204">
        <v>17817</v>
      </c>
      <c r="B6204">
        <v>8002043161</v>
      </c>
      <c r="C6204">
        <v>10003269</v>
      </c>
      <c r="D6204" t="s">
        <v>30</v>
      </c>
      <c r="E6204">
        <v>17817</v>
      </c>
    </row>
    <row r="6205" spans="1:5" x14ac:dyDescent="0.25">
      <c r="A6205">
        <v>17819</v>
      </c>
      <c r="B6205">
        <v>4310267403</v>
      </c>
      <c r="C6205">
        <v>860200</v>
      </c>
      <c r="D6205" t="s">
        <v>30</v>
      </c>
      <c r="E6205">
        <v>17819</v>
      </c>
    </row>
    <row r="6206" spans="1:5" x14ac:dyDescent="0.25">
      <c r="A6206">
        <v>17821</v>
      </c>
      <c r="B6206">
        <v>4102021400</v>
      </c>
      <c r="C6206">
        <v>860200</v>
      </c>
      <c r="D6206" t="s">
        <v>30</v>
      </c>
      <c r="E6206">
        <v>17821</v>
      </c>
    </row>
    <row r="6207" spans="1:5" x14ac:dyDescent="0.25">
      <c r="A6207">
        <v>17823</v>
      </c>
      <c r="B6207">
        <v>4103649107</v>
      </c>
      <c r="C6207">
        <v>860200</v>
      </c>
      <c r="D6207" t="s">
        <v>30</v>
      </c>
      <c r="E6207">
        <v>17823</v>
      </c>
    </row>
    <row r="6208" spans="1:5" x14ac:dyDescent="0.25">
      <c r="A6208">
        <v>17825</v>
      </c>
      <c r="B6208">
        <v>4103064737</v>
      </c>
      <c r="C6208">
        <v>860200</v>
      </c>
      <c r="D6208" t="s">
        <v>29</v>
      </c>
      <c r="E6208">
        <v>17825</v>
      </c>
    </row>
    <row r="6209" spans="1:5" x14ac:dyDescent="0.25">
      <c r="A6209">
        <v>17827</v>
      </c>
      <c r="B6209">
        <v>4103743215</v>
      </c>
      <c r="C6209">
        <v>860200</v>
      </c>
      <c r="D6209" t="s">
        <v>30</v>
      </c>
      <c r="E6209">
        <v>17827</v>
      </c>
    </row>
    <row r="6210" spans="1:5" x14ac:dyDescent="0.25">
      <c r="A6210">
        <v>17829</v>
      </c>
      <c r="B6210">
        <v>4103529888</v>
      </c>
      <c r="C6210">
        <v>860200</v>
      </c>
      <c r="D6210" t="s">
        <v>30</v>
      </c>
      <c r="E6210">
        <v>17829</v>
      </c>
    </row>
    <row r="6211" spans="1:5" x14ac:dyDescent="0.25">
      <c r="A6211">
        <v>17831</v>
      </c>
      <c r="B6211">
        <v>7001118467</v>
      </c>
      <c r="C6211">
        <v>860200</v>
      </c>
      <c r="D6211" t="s">
        <v>29</v>
      </c>
      <c r="E6211">
        <v>17831</v>
      </c>
    </row>
    <row r="6212" spans="1:5" x14ac:dyDescent="0.25">
      <c r="A6212">
        <v>17833</v>
      </c>
      <c r="B6212">
        <v>4310267402</v>
      </c>
      <c r="C6212">
        <v>860200</v>
      </c>
      <c r="D6212" t="s">
        <v>30</v>
      </c>
      <c r="E6212">
        <v>17833</v>
      </c>
    </row>
    <row r="6213" spans="1:5" x14ac:dyDescent="0.25">
      <c r="A6213">
        <v>17836</v>
      </c>
      <c r="B6213">
        <v>4310267404</v>
      </c>
      <c r="C6213">
        <v>860200</v>
      </c>
      <c r="D6213" t="s">
        <v>30</v>
      </c>
      <c r="E6213">
        <v>17836</v>
      </c>
    </row>
    <row r="6214" spans="1:5" x14ac:dyDescent="0.25">
      <c r="A6214">
        <v>17838</v>
      </c>
      <c r="B6214">
        <v>4103476250</v>
      </c>
      <c r="C6214">
        <v>860200</v>
      </c>
      <c r="D6214" t="s">
        <v>30</v>
      </c>
      <c r="E6214">
        <v>17838</v>
      </c>
    </row>
    <row r="6215" spans="1:5" x14ac:dyDescent="0.25">
      <c r="A6215">
        <v>17840</v>
      </c>
      <c r="B6215" t="s">
        <v>11</v>
      </c>
      <c r="C6215">
        <v>10003270</v>
      </c>
      <c r="D6215" t="s">
        <v>30</v>
      </c>
      <c r="E6215">
        <v>17840</v>
      </c>
    </row>
    <row r="6216" spans="1:5" x14ac:dyDescent="0.25">
      <c r="A6216">
        <v>17842</v>
      </c>
      <c r="B6216">
        <v>6001004534</v>
      </c>
      <c r="C6216">
        <v>10003271</v>
      </c>
      <c r="D6216" t="s">
        <v>30</v>
      </c>
      <c r="E6216">
        <v>17842</v>
      </c>
    </row>
    <row r="6217" spans="1:5" x14ac:dyDescent="0.25">
      <c r="A6217">
        <v>17844</v>
      </c>
      <c r="B6217" t="s">
        <v>2941</v>
      </c>
      <c r="C6217">
        <v>10003271</v>
      </c>
      <c r="D6217" t="s">
        <v>30</v>
      </c>
      <c r="E6217">
        <v>17844</v>
      </c>
    </row>
    <row r="6218" spans="1:5" x14ac:dyDescent="0.25">
      <c r="A6218">
        <v>17846</v>
      </c>
      <c r="B6218">
        <v>5320000559</v>
      </c>
      <c r="C6218">
        <v>10003271</v>
      </c>
      <c r="D6218" t="s">
        <v>30</v>
      </c>
      <c r="E6218">
        <v>17846</v>
      </c>
    </row>
    <row r="6219" spans="1:5" x14ac:dyDescent="0.25">
      <c r="A6219">
        <v>17849</v>
      </c>
      <c r="B6219">
        <v>6203008655</v>
      </c>
      <c r="C6219">
        <v>10001357</v>
      </c>
      <c r="D6219" t="s">
        <v>30</v>
      </c>
      <c r="E6219">
        <v>17849</v>
      </c>
    </row>
    <row r="6220" spans="1:5" x14ac:dyDescent="0.25">
      <c r="A6220">
        <v>17851</v>
      </c>
      <c r="B6220" t="s">
        <v>2942</v>
      </c>
      <c r="C6220">
        <v>10003274</v>
      </c>
      <c r="D6220" t="s">
        <v>30</v>
      </c>
      <c r="E6220">
        <v>17851</v>
      </c>
    </row>
    <row r="6221" spans="1:5" x14ac:dyDescent="0.25">
      <c r="A6221">
        <v>17853</v>
      </c>
      <c r="B6221" t="s">
        <v>2943</v>
      </c>
      <c r="C6221">
        <v>10003275</v>
      </c>
      <c r="D6221" t="s">
        <v>30</v>
      </c>
      <c r="E6221">
        <v>17853</v>
      </c>
    </row>
    <row r="6222" spans="1:5" x14ac:dyDescent="0.25">
      <c r="A6222">
        <v>17855</v>
      </c>
      <c r="B6222">
        <v>53200009376</v>
      </c>
      <c r="C6222">
        <v>10003275</v>
      </c>
      <c r="D6222" t="s">
        <v>29</v>
      </c>
      <c r="E6222">
        <v>17855</v>
      </c>
    </row>
    <row r="6223" spans="1:5" x14ac:dyDescent="0.25">
      <c r="A6223">
        <v>17857</v>
      </c>
      <c r="B6223">
        <v>4103772471</v>
      </c>
      <c r="C6223">
        <v>10003276</v>
      </c>
      <c r="D6223" t="s">
        <v>30</v>
      </c>
      <c r="E6223">
        <v>17857</v>
      </c>
    </row>
    <row r="6224" spans="1:5" x14ac:dyDescent="0.25">
      <c r="A6224">
        <v>17859</v>
      </c>
      <c r="B6224">
        <v>4310822671</v>
      </c>
      <c r="C6224">
        <v>10003277</v>
      </c>
      <c r="D6224" t="s">
        <v>30</v>
      </c>
      <c r="E6224">
        <v>17859</v>
      </c>
    </row>
    <row r="6225" spans="1:5" x14ac:dyDescent="0.25">
      <c r="A6225">
        <v>17861</v>
      </c>
      <c r="B6225">
        <v>4310020199</v>
      </c>
      <c r="C6225">
        <v>10003277</v>
      </c>
      <c r="D6225" t="s">
        <v>30</v>
      </c>
      <c r="E6225">
        <v>17861</v>
      </c>
    </row>
    <row r="6226" spans="1:5" x14ac:dyDescent="0.25">
      <c r="A6226">
        <v>17863</v>
      </c>
      <c r="B6226">
        <v>53300000351</v>
      </c>
      <c r="C6226">
        <v>10000198</v>
      </c>
      <c r="D6226" t="s">
        <v>30</v>
      </c>
      <c r="E6226">
        <v>17863</v>
      </c>
    </row>
    <row r="6227" spans="1:5" x14ac:dyDescent="0.25">
      <c r="A6227">
        <v>17865</v>
      </c>
      <c r="B6227" t="s">
        <v>2944</v>
      </c>
      <c r="C6227">
        <v>10003278</v>
      </c>
      <c r="D6227" t="s">
        <v>30</v>
      </c>
      <c r="E6227">
        <v>17865</v>
      </c>
    </row>
    <row r="6228" spans="1:5" x14ac:dyDescent="0.25">
      <c r="A6228">
        <v>17867</v>
      </c>
      <c r="B6228">
        <v>4001201805</v>
      </c>
      <c r="C6228">
        <v>10003279</v>
      </c>
      <c r="D6228" t="s">
        <v>30</v>
      </c>
      <c r="E6228">
        <v>17867</v>
      </c>
    </row>
    <row r="6229" spans="1:5" x14ac:dyDescent="0.25">
      <c r="A6229">
        <v>17869</v>
      </c>
      <c r="B6229">
        <v>4001197128</v>
      </c>
      <c r="C6229">
        <v>10003279</v>
      </c>
      <c r="D6229" t="s">
        <v>30</v>
      </c>
      <c r="E6229">
        <v>17869</v>
      </c>
    </row>
    <row r="6230" spans="1:5" x14ac:dyDescent="0.25">
      <c r="A6230">
        <v>17871</v>
      </c>
      <c r="B6230">
        <v>4407227675</v>
      </c>
      <c r="C6230">
        <v>10003279</v>
      </c>
      <c r="D6230" t="s">
        <v>30</v>
      </c>
      <c r="E6230">
        <v>17871</v>
      </c>
    </row>
    <row r="6231" spans="1:5" x14ac:dyDescent="0.25">
      <c r="A6231">
        <v>17873</v>
      </c>
      <c r="B6231" t="s">
        <v>2945</v>
      </c>
      <c r="C6231">
        <v>10003280</v>
      </c>
      <c r="D6231" t="s">
        <v>30</v>
      </c>
      <c r="E6231">
        <v>17873</v>
      </c>
    </row>
    <row r="6232" spans="1:5" x14ac:dyDescent="0.25">
      <c r="A6232">
        <v>17875</v>
      </c>
      <c r="B6232" t="s">
        <v>2946</v>
      </c>
      <c r="C6232">
        <v>10003281</v>
      </c>
      <c r="D6232" t="s">
        <v>30</v>
      </c>
      <c r="E6232">
        <v>17875</v>
      </c>
    </row>
    <row r="6233" spans="1:5" x14ac:dyDescent="0.25">
      <c r="A6233">
        <v>17877</v>
      </c>
      <c r="B6233" t="s">
        <v>2947</v>
      </c>
      <c r="C6233">
        <v>10003282</v>
      </c>
      <c r="D6233" t="s">
        <v>30</v>
      </c>
      <c r="E6233">
        <v>17877</v>
      </c>
    </row>
    <row r="6234" spans="1:5" x14ac:dyDescent="0.25">
      <c r="A6234">
        <v>17878</v>
      </c>
      <c r="B6234" t="s">
        <v>2948</v>
      </c>
      <c r="C6234">
        <v>10003281</v>
      </c>
      <c r="D6234" t="s">
        <v>30</v>
      </c>
      <c r="E6234">
        <v>17878</v>
      </c>
    </row>
    <row r="6235" spans="1:5" x14ac:dyDescent="0.25">
      <c r="A6235">
        <v>17881</v>
      </c>
      <c r="B6235">
        <v>6407389581</v>
      </c>
      <c r="C6235">
        <v>10003281</v>
      </c>
      <c r="D6235" t="s">
        <v>30</v>
      </c>
      <c r="E6235">
        <v>17881</v>
      </c>
    </row>
    <row r="6236" spans="1:5" x14ac:dyDescent="0.25">
      <c r="A6236">
        <v>17882</v>
      </c>
      <c r="B6236">
        <v>6407737230</v>
      </c>
      <c r="C6236">
        <v>10003282</v>
      </c>
      <c r="D6236" t="s">
        <v>30</v>
      </c>
      <c r="E6236">
        <v>17882</v>
      </c>
    </row>
    <row r="6237" spans="1:5" x14ac:dyDescent="0.25">
      <c r="A6237">
        <v>17885</v>
      </c>
      <c r="B6237">
        <v>6407771057</v>
      </c>
      <c r="C6237">
        <v>10003282</v>
      </c>
      <c r="D6237" t="s">
        <v>30</v>
      </c>
      <c r="E6237">
        <v>17885</v>
      </c>
    </row>
    <row r="6238" spans="1:5" x14ac:dyDescent="0.25">
      <c r="A6238">
        <v>17888</v>
      </c>
      <c r="B6238" t="s">
        <v>2949</v>
      </c>
      <c r="C6238">
        <v>10003285</v>
      </c>
      <c r="D6238" t="s">
        <v>30</v>
      </c>
      <c r="E6238">
        <v>17888</v>
      </c>
    </row>
    <row r="6239" spans="1:5" x14ac:dyDescent="0.25">
      <c r="A6239">
        <v>17889</v>
      </c>
      <c r="B6239">
        <v>2001348496</v>
      </c>
      <c r="C6239">
        <v>10003284</v>
      </c>
      <c r="D6239" t="s">
        <v>30</v>
      </c>
      <c r="E6239">
        <v>17889</v>
      </c>
    </row>
    <row r="6240" spans="1:5" x14ac:dyDescent="0.25">
      <c r="A6240">
        <v>17892</v>
      </c>
      <c r="B6240" t="s">
        <v>2950</v>
      </c>
      <c r="C6240">
        <v>10003286</v>
      </c>
      <c r="D6240" t="s">
        <v>30</v>
      </c>
      <c r="E6240">
        <v>17892</v>
      </c>
    </row>
    <row r="6241" spans="1:5" x14ac:dyDescent="0.25">
      <c r="A6241">
        <v>17894</v>
      </c>
      <c r="B6241" t="s">
        <v>2951</v>
      </c>
      <c r="C6241">
        <v>10003287</v>
      </c>
      <c r="D6241" t="s">
        <v>30</v>
      </c>
      <c r="E6241">
        <v>17894</v>
      </c>
    </row>
    <row r="6242" spans="1:5" x14ac:dyDescent="0.25">
      <c r="A6242">
        <v>17896</v>
      </c>
      <c r="B6242" t="s">
        <v>2952</v>
      </c>
      <c r="C6242">
        <v>10003288</v>
      </c>
      <c r="D6242" t="s">
        <v>30</v>
      </c>
      <c r="E6242">
        <v>17896</v>
      </c>
    </row>
    <row r="6243" spans="1:5" x14ac:dyDescent="0.25">
      <c r="A6243">
        <v>17898</v>
      </c>
      <c r="B6243" t="s">
        <v>2953</v>
      </c>
      <c r="C6243">
        <v>10003289</v>
      </c>
      <c r="D6243" t="s">
        <v>30</v>
      </c>
      <c r="E6243">
        <v>17898</v>
      </c>
    </row>
    <row r="6244" spans="1:5" x14ac:dyDescent="0.25">
      <c r="A6244">
        <v>17900</v>
      </c>
      <c r="B6244" t="s">
        <v>2954</v>
      </c>
      <c r="C6244">
        <v>10003290</v>
      </c>
      <c r="D6244" t="s">
        <v>30</v>
      </c>
      <c r="E6244">
        <v>17900</v>
      </c>
    </row>
    <row r="6245" spans="1:5" x14ac:dyDescent="0.25">
      <c r="A6245">
        <v>17902</v>
      </c>
      <c r="B6245" t="s">
        <v>2955</v>
      </c>
      <c r="C6245">
        <v>10003291</v>
      </c>
      <c r="D6245" t="s">
        <v>29</v>
      </c>
      <c r="E6245">
        <v>17902</v>
      </c>
    </row>
    <row r="6246" spans="1:5" x14ac:dyDescent="0.25">
      <c r="A6246">
        <v>17904</v>
      </c>
      <c r="B6246" t="s">
        <v>2956</v>
      </c>
      <c r="C6246">
        <v>10003287</v>
      </c>
      <c r="D6246" t="s">
        <v>30</v>
      </c>
      <c r="E6246">
        <v>17904</v>
      </c>
    </row>
    <row r="6247" spans="1:5" x14ac:dyDescent="0.25">
      <c r="A6247">
        <v>17906</v>
      </c>
      <c r="B6247" t="s">
        <v>2957</v>
      </c>
      <c r="C6247">
        <v>10003291</v>
      </c>
      <c r="D6247" t="s">
        <v>30</v>
      </c>
      <c r="E6247">
        <v>17906</v>
      </c>
    </row>
    <row r="6248" spans="1:5" x14ac:dyDescent="0.25">
      <c r="A6248">
        <v>17908</v>
      </c>
      <c r="B6248" t="s">
        <v>2958</v>
      </c>
      <c r="C6248">
        <v>857700</v>
      </c>
      <c r="D6248" t="s">
        <v>30</v>
      </c>
      <c r="E6248">
        <v>17908</v>
      </c>
    </row>
    <row r="6249" spans="1:5" x14ac:dyDescent="0.25">
      <c r="A6249">
        <v>17911</v>
      </c>
      <c r="B6249" t="s">
        <v>2959</v>
      </c>
      <c r="C6249">
        <v>10003288</v>
      </c>
      <c r="D6249" t="s">
        <v>30</v>
      </c>
      <c r="E6249">
        <v>17911</v>
      </c>
    </row>
    <row r="6250" spans="1:5" x14ac:dyDescent="0.25">
      <c r="A6250">
        <v>17913</v>
      </c>
      <c r="B6250">
        <v>6001251487</v>
      </c>
      <c r="C6250">
        <v>10003259</v>
      </c>
      <c r="D6250" t="s">
        <v>30</v>
      </c>
      <c r="E6250">
        <v>17913</v>
      </c>
    </row>
    <row r="6251" spans="1:5" x14ac:dyDescent="0.25">
      <c r="A6251">
        <v>17915</v>
      </c>
      <c r="B6251">
        <v>3115517004</v>
      </c>
      <c r="C6251">
        <v>10002826</v>
      </c>
      <c r="D6251" t="s">
        <v>30</v>
      </c>
      <c r="E6251">
        <v>17915</v>
      </c>
    </row>
    <row r="6252" spans="1:5" x14ac:dyDescent="0.25">
      <c r="A6252">
        <v>17917</v>
      </c>
      <c r="B6252" t="s">
        <v>2960</v>
      </c>
      <c r="C6252">
        <v>10003289</v>
      </c>
      <c r="D6252" t="s">
        <v>30</v>
      </c>
      <c r="E6252">
        <v>17917</v>
      </c>
    </row>
    <row r="6253" spans="1:5" x14ac:dyDescent="0.25">
      <c r="A6253">
        <v>17919</v>
      </c>
      <c r="B6253" t="s">
        <v>2961</v>
      </c>
      <c r="C6253">
        <v>10003292</v>
      </c>
      <c r="D6253" t="s">
        <v>30</v>
      </c>
      <c r="E6253">
        <v>17919</v>
      </c>
    </row>
    <row r="6254" spans="1:5" x14ac:dyDescent="0.25">
      <c r="A6254">
        <v>17921</v>
      </c>
      <c r="B6254" t="s">
        <v>2962</v>
      </c>
      <c r="C6254">
        <v>10003293</v>
      </c>
      <c r="D6254" t="s">
        <v>30</v>
      </c>
      <c r="E6254">
        <v>17921</v>
      </c>
    </row>
    <row r="6255" spans="1:5" x14ac:dyDescent="0.25">
      <c r="A6255">
        <v>17923</v>
      </c>
      <c r="B6255" t="s">
        <v>2963</v>
      </c>
      <c r="C6255">
        <v>10003293</v>
      </c>
      <c r="D6255" t="s">
        <v>30</v>
      </c>
      <c r="E6255">
        <v>17923</v>
      </c>
    </row>
    <row r="6256" spans="1:5" x14ac:dyDescent="0.25">
      <c r="A6256">
        <v>17925</v>
      </c>
      <c r="B6256">
        <v>53107302674</v>
      </c>
      <c r="C6256">
        <v>10003294</v>
      </c>
      <c r="D6256" t="s">
        <v>30</v>
      </c>
      <c r="E6256">
        <v>17925</v>
      </c>
    </row>
    <row r="6257" spans="1:5" x14ac:dyDescent="0.25">
      <c r="A6257">
        <v>17927</v>
      </c>
      <c r="B6257">
        <v>6407426228</v>
      </c>
      <c r="C6257">
        <v>10003294</v>
      </c>
      <c r="D6257" t="s">
        <v>30</v>
      </c>
      <c r="E6257">
        <v>17927</v>
      </c>
    </row>
    <row r="6258" spans="1:5" x14ac:dyDescent="0.25">
      <c r="A6258">
        <v>17928</v>
      </c>
      <c r="B6258">
        <v>6103009224</v>
      </c>
      <c r="C6258">
        <v>10003295</v>
      </c>
      <c r="D6258" t="s">
        <v>30</v>
      </c>
      <c r="E6258">
        <v>17928</v>
      </c>
    </row>
    <row r="6259" spans="1:5" x14ac:dyDescent="0.25">
      <c r="A6259">
        <v>17931</v>
      </c>
      <c r="B6259">
        <v>6103009223</v>
      </c>
      <c r="C6259">
        <v>10003295</v>
      </c>
      <c r="D6259" t="s">
        <v>30</v>
      </c>
      <c r="E6259">
        <v>17931</v>
      </c>
    </row>
    <row r="6260" spans="1:5" x14ac:dyDescent="0.25">
      <c r="A6260">
        <v>17933</v>
      </c>
      <c r="B6260" t="s">
        <v>2964</v>
      </c>
      <c r="C6260">
        <v>10003296</v>
      </c>
      <c r="D6260" t="s">
        <v>30</v>
      </c>
      <c r="E6260">
        <v>17933</v>
      </c>
    </row>
    <row r="6261" spans="1:5" x14ac:dyDescent="0.25">
      <c r="A6261">
        <v>17935</v>
      </c>
      <c r="B6261" t="s">
        <v>2965</v>
      </c>
      <c r="C6261">
        <v>10003297</v>
      </c>
      <c r="D6261" t="s">
        <v>30</v>
      </c>
      <c r="E6261">
        <v>17935</v>
      </c>
    </row>
    <row r="6262" spans="1:5" x14ac:dyDescent="0.25">
      <c r="A6262">
        <v>17939</v>
      </c>
      <c r="B6262">
        <v>4103805555</v>
      </c>
      <c r="C6262">
        <v>10003205</v>
      </c>
      <c r="D6262" t="s">
        <v>30</v>
      </c>
      <c r="E6262">
        <v>17939</v>
      </c>
    </row>
    <row r="6263" spans="1:5" x14ac:dyDescent="0.25">
      <c r="A6263">
        <v>17941</v>
      </c>
      <c r="B6263">
        <v>4311068296</v>
      </c>
      <c r="C6263">
        <v>10003205</v>
      </c>
      <c r="D6263" t="s">
        <v>30</v>
      </c>
      <c r="E6263">
        <v>17941</v>
      </c>
    </row>
    <row r="6264" spans="1:5" x14ac:dyDescent="0.25">
      <c r="A6264">
        <v>17942</v>
      </c>
      <c r="B6264" t="s">
        <v>2966</v>
      </c>
      <c r="C6264">
        <v>10003205</v>
      </c>
      <c r="D6264" t="s">
        <v>30</v>
      </c>
      <c r="E6264">
        <v>17942</v>
      </c>
    </row>
    <row r="6265" spans="1:5" x14ac:dyDescent="0.25">
      <c r="A6265">
        <v>17944</v>
      </c>
      <c r="B6265" t="s">
        <v>2967</v>
      </c>
      <c r="C6265">
        <v>10003298</v>
      </c>
      <c r="D6265" t="s">
        <v>30</v>
      </c>
      <c r="E6265">
        <v>17944</v>
      </c>
    </row>
    <row r="6266" spans="1:5" x14ac:dyDescent="0.25">
      <c r="A6266">
        <v>17946</v>
      </c>
      <c r="B6266" t="s">
        <v>2968</v>
      </c>
      <c r="C6266">
        <v>10003298</v>
      </c>
      <c r="D6266" t="s">
        <v>30</v>
      </c>
      <c r="E6266">
        <v>17946</v>
      </c>
    </row>
    <row r="6267" spans="1:5" x14ac:dyDescent="0.25">
      <c r="A6267">
        <v>17948</v>
      </c>
      <c r="B6267">
        <v>6305872696</v>
      </c>
      <c r="C6267">
        <v>10003298</v>
      </c>
      <c r="D6267" t="s">
        <v>30</v>
      </c>
      <c r="E6267">
        <v>17948</v>
      </c>
    </row>
    <row r="6268" spans="1:5" x14ac:dyDescent="0.25">
      <c r="A6268">
        <v>17950</v>
      </c>
      <c r="B6268" t="s">
        <v>2969</v>
      </c>
      <c r="C6268">
        <v>10003298</v>
      </c>
      <c r="D6268" t="s">
        <v>30</v>
      </c>
      <c r="E6268">
        <v>17950</v>
      </c>
    </row>
    <row r="6269" spans="1:5" x14ac:dyDescent="0.25">
      <c r="A6269">
        <v>17952</v>
      </c>
      <c r="B6269">
        <v>6305885874</v>
      </c>
      <c r="C6269">
        <v>10003298</v>
      </c>
      <c r="D6269" t="s">
        <v>30</v>
      </c>
      <c r="E6269">
        <v>17952</v>
      </c>
    </row>
    <row r="6270" spans="1:5" x14ac:dyDescent="0.25">
      <c r="A6270">
        <v>17954</v>
      </c>
      <c r="B6270">
        <v>6407787761</v>
      </c>
      <c r="C6270">
        <v>10003298</v>
      </c>
      <c r="D6270" t="s">
        <v>30</v>
      </c>
      <c r="E6270">
        <v>17954</v>
      </c>
    </row>
    <row r="6271" spans="1:5" x14ac:dyDescent="0.25">
      <c r="A6271">
        <v>17956</v>
      </c>
      <c r="B6271">
        <v>6407799254</v>
      </c>
      <c r="C6271">
        <v>10003299</v>
      </c>
      <c r="D6271" t="s">
        <v>30</v>
      </c>
      <c r="E6271">
        <v>17956</v>
      </c>
    </row>
    <row r="6272" spans="1:5" x14ac:dyDescent="0.25">
      <c r="A6272">
        <v>17958</v>
      </c>
      <c r="B6272" t="s">
        <v>2970</v>
      </c>
      <c r="C6272">
        <v>10003299</v>
      </c>
      <c r="D6272" t="s">
        <v>29</v>
      </c>
      <c r="E6272">
        <v>17958</v>
      </c>
    </row>
    <row r="6273" spans="1:5" x14ac:dyDescent="0.25">
      <c r="A6273">
        <v>17960</v>
      </c>
      <c r="B6273">
        <v>4311049122</v>
      </c>
      <c r="C6273">
        <v>10003299</v>
      </c>
      <c r="D6273" t="s">
        <v>29</v>
      </c>
      <c r="E6273">
        <v>17960</v>
      </c>
    </row>
    <row r="6274" spans="1:5" x14ac:dyDescent="0.25">
      <c r="A6274">
        <v>17962</v>
      </c>
      <c r="B6274" t="s">
        <v>2971</v>
      </c>
      <c r="C6274">
        <v>10003300</v>
      </c>
      <c r="D6274" t="s">
        <v>30</v>
      </c>
      <c r="E6274">
        <v>17962</v>
      </c>
    </row>
    <row r="6275" spans="1:5" x14ac:dyDescent="0.25">
      <c r="A6275">
        <v>17964</v>
      </c>
      <c r="B6275" t="s">
        <v>2972</v>
      </c>
      <c r="C6275">
        <v>10003300</v>
      </c>
      <c r="D6275" t="s">
        <v>30</v>
      </c>
      <c r="E6275">
        <v>17964</v>
      </c>
    </row>
    <row r="6276" spans="1:5" x14ac:dyDescent="0.25">
      <c r="A6276">
        <v>17966</v>
      </c>
      <c r="B6276">
        <v>4311102685</v>
      </c>
      <c r="C6276">
        <v>10002540</v>
      </c>
      <c r="D6276" t="s">
        <v>30</v>
      </c>
      <c r="E6276">
        <v>17966</v>
      </c>
    </row>
    <row r="6277" spans="1:5" x14ac:dyDescent="0.25">
      <c r="A6277">
        <v>17968</v>
      </c>
      <c r="B6277">
        <v>6407426711</v>
      </c>
      <c r="C6277">
        <v>10003301</v>
      </c>
      <c r="D6277" t="s">
        <v>30</v>
      </c>
      <c r="E6277">
        <v>17968</v>
      </c>
    </row>
    <row r="6278" spans="1:5" x14ac:dyDescent="0.25">
      <c r="A6278">
        <v>17970</v>
      </c>
      <c r="B6278">
        <v>6407729800</v>
      </c>
      <c r="C6278">
        <v>10003301</v>
      </c>
      <c r="D6278" t="s">
        <v>30</v>
      </c>
      <c r="E6278">
        <v>17970</v>
      </c>
    </row>
    <row r="6279" spans="1:5" x14ac:dyDescent="0.25">
      <c r="A6279">
        <v>17973</v>
      </c>
      <c r="B6279">
        <v>21004721</v>
      </c>
      <c r="C6279">
        <v>10002540</v>
      </c>
      <c r="D6279" t="s">
        <v>30</v>
      </c>
      <c r="E6279">
        <v>17973</v>
      </c>
    </row>
    <row r="6280" spans="1:5" x14ac:dyDescent="0.25">
      <c r="A6280">
        <v>17976</v>
      </c>
      <c r="B6280">
        <v>1</v>
      </c>
      <c r="C6280">
        <v>10002541</v>
      </c>
      <c r="D6280" t="s">
        <v>30</v>
      </c>
      <c r="E6280">
        <v>17976</v>
      </c>
    </row>
    <row r="6281" spans="1:5" x14ac:dyDescent="0.25">
      <c r="A6281">
        <v>17977</v>
      </c>
      <c r="B6281">
        <v>2</v>
      </c>
      <c r="C6281">
        <v>10002541</v>
      </c>
      <c r="D6281" t="s">
        <v>30</v>
      </c>
      <c r="E6281">
        <v>17977</v>
      </c>
    </row>
    <row r="6282" spans="1:5" x14ac:dyDescent="0.25">
      <c r="A6282">
        <v>17978</v>
      </c>
      <c r="B6282">
        <v>3</v>
      </c>
      <c r="C6282">
        <v>10002541</v>
      </c>
      <c r="D6282" t="s">
        <v>30</v>
      </c>
      <c r="E6282">
        <v>17978</v>
      </c>
    </row>
    <row r="6283" spans="1:5" x14ac:dyDescent="0.25">
      <c r="A6283">
        <v>17979</v>
      </c>
      <c r="B6283">
        <v>4</v>
      </c>
      <c r="C6283">
        <v>10002541</v>
      </c>
      <c r="D6283" t="s">
        <v>30</v>
      </c>
      <c r="E6283">
        <v>17979</v>
      </c>
    </row>
    <row r="6284" spans="1:5" x14ac:dyDescent="0.25">
      <c r="A6284">
        <v>17980</v>
      </c>
      <c r="B6284">
        <v>5</v>
      </c>
      <c r="C6284">
        <v>10002541</v>
      </c>
      <c r="D6284" t="s">
        <v>29</v>
      </c>
      <c r="E6284">
        <v>17980</v>
      </c>
    </row>
    <row r="6285" spans="1:5" x14ac:dyDescent="0.25">
      <c r="A6285">
        <v>17984</v>
      </c>
      <c r="B6285">
        <v>6</v>
      </c>
      <c r="C6285">
        <v>10002541</v>
      </c>
      <c r="D6285" t="s">
        <v>29</v>
      </c>
      <c r="E6285">
        <v>17984</v>
      </c>
    </row>
    <row r="6286" spans="1:5" x14ac:dyDescent="0.25">
      <c r="A6286">
        <v>17987</v>
      </c>
      <c r="B6286">
        <v>7</v>
      </c>
      <c r="C6286">
        <v>10002541</v>
      </c>
      <c r="D6286" t="s">
        <v>30</v>
      </c>
      <c r="E6286">
        <v>17987</v>
      </c>
    </row>
    <row r="6287" spans="1:5" x14ac:dyDescent="0.25">
      <c r="A6287">
        <v>17989</v>
      </c>
      <c r="B6287">
        <v>8</v>
      </c>
      <c r="C6287">
        <v>10003451</v>
      </c>
      <c r="D6287" t="s">
        <v>30</v>
      </c>
      <c r="E6287">
        <v>17989</v>
      </c>
    </row>
    <row r="6288" spans="1:5" x14ac:dyDescent="0.25">
      <c r="A6288">
        <v>17991</v>
      </c>
      <c r="B6288">
        <v>56004038501</v>
      </c>
      <c r="C6288">
        <v>10003305</v>
      </c>
      <c r="D6288" t="s">
        <v>29</v>
      </c>
      <c r="E6288">
        <v>17991</v>
      </c>
    </row>
    <row r="6289" spans="1:5" x14ac:dyDescent="0.25">
      <c r="A6289">
        <v>17993</v>
      </c>
      <c r="B6289">
        <v>56008938470</v>
      </c>
      <c r="C6289">
        <v>10003305</v>
      </c>
      <c r="D6289" t="s">
        <v>29</v>
      </c>
      <c r="E6289">
        <v>17993</v>
      </c>
    </row>
    <row r="6290" spans="1:5" x14ac:dyDescent="0.25">
      <c r="A6290">
        <v>17995</v>
      </c>
      <c r="B6290">
        <v>4103756294</v>
      </c>
      <c r="C6290">
        <v>10003303</v>
      </c>
      <c r="D6290" t="s">
        <v>30</v>
      </c>
      <c r="E6290">
        <v>17995</v>
      </c>
    </row>
    <row r="6291" spans="1:5" x14ac:dyDescent="0.25">
      <c r="A6291">
        <v>17997</v>
      </c>
      <c r="B6291" t="s">
        <v>2973</v>
      </c>
      <c r="C6291">
        <v>10003308</v>
      </c>
      <c r="D6291" t="s">
        <v>30</v>
      </c>
      <c r="E6291">
        <v>17997</v>
      </c>
    </row>
    <row r="6292" spans="1:5" x14ac:dyDescent="0.25">
      <c r="A6292">
        <v>17999</v>
      </c>
      <c r="B6292">
        <v>4310877370</v>
      </c>
      <c r="C6292">
        <v>10003309</v>
      </c>
      <c r="D6292" t="s">
        <v>30</v>
      </c>
      <c r="E6292">
        <v>17999</v>
      </c>
    </row>
    <row r="6293" spans="1:5" x14ac:dyDescent="0.25">
      <c r="A6293">
        <v>18001</v>
      </c>
      <c r="B6293" t="s">
        <v>2974</v>
      </c>
      <c r="C6293">
        <v>10003310</v>
      </c>
      <c r="D6293" t="s">
        <v>30</v>
      </c>
      <c r="E6293">
        <v>18001</v>
      </c>
    </row>
    <row r="6294" spans="1:5" x14ac:dyDescent="0.25">
      <c r="A6294">
        <v>18003</v>
      </c>
      <c r="B6294">
        <v>53300005283</v>
      </c>
      <c r="C6294">
        <v>10003311</v>
      </c>
      <c r="D6294" t="s">
        <v>30</v>
      </c>
      <c r="E6294">
        <v>18003</v>
      </c>
    </row>
    <row r="6295" spans="1:5" x14ac:dyDescent="0.25">
      <c r="A6295">
        <v>18006</v>
      </c>
      <c r="B6295">
        <v>6407389561</v>
      </c>
      <c r="C6295">
        <v>10003313</v>
      </c>
      <c r="D6295" t="s">
        <v>30</v>
      </c>
      <c r="E6295">
        <v>18006</v>
      </c>
    </row>
    <row r="6296" spans="1:5" x14ac:dyDescent="0.25">
      <c r="A6296">
        <v>18008</v>
      </c>
      <c r="B6296">
        <v>6407741621</v>
      </c>
      <c r="C6296">
        <v>10003313</v>
      </c>
      <c r="D6296" t="s">
        <v>30</v>
      </c>
      <c r="E6296">
        <v>18008</v>
      </c>
    </row>
    <row r="6297" spans="1:5" x14ac:dyDescent="0.25">
      <c r="A6297">
        <v>18010</v>
      </c>
      <c r="B6297" t="s">
        <v>2975</v>
      </c>
      <c r="C6297">
        <v>10003314</v>
      </c>
      <c r="D6297" t="s">
        <v>30</v>
      </c>
      <c r="E6297">
        <v>18010</v>
      </c>
    </row>
    <row r="6298" spans="1:5" x14ac:dyDescent="0.25">
      <c r="A6298">
        <v>18012</v>
      </c>
      <c r="B6298">
        <v>2001008501</v>
      </c>
      <c r="C6298">
        <v>10003314</v>
      </c>
      <c r="D6298" t="s">
        <v>30</v>
      </c>
      <c r="E6298">
        <v>18012</v>
      </c>
    </row>
    <row r="6299" spans="1:5" x14ac:dyDescent="0.25">
      <c r="A6299">
        <v>18014</v>
      </c>
      <c r="B6299" t="s">
        <v>2976</v>
      </c>
      <c r="C6299">
        <v>10003315</v>
      </c>
      <c r="D6299" t="s">
        <v>30</v>
      </c>
      <c r="E6299">
        <v>18014</v>
      </c>
    </row>
    <row r="6300" spans="1:5" x14ac:dyDescent="0.25">
      <c r="A6300">
        <v>18016</v>
      </c>
      <c r="B6300">
        <v>3120132521</v>
      </c>
      <c r="C6300">
        <v>10000328</v>
      </c>
      <c r="D6300" t="s">
        <v>30</v>
      </c>
      <c r="E6300">
        <v>18016</v>
      </c>
    </row>
    <row r="6301" spans="1:5" x14ac:dyDescent="0.25">
      <c r="A6301">
        <v>18018</v>
      </c>
      <c r="B6301" t="s">
        <v>2977</v>
      </c>
      <c r="C6301">
        <v>10003008</v>
      </c>
      <c r="D6301" t="s">
        <v>29</v>
      </c>
      <c r="E6301">
        <v>18018</v>
      </c>
    </row>
    <row r="6302" spans="1:5" x14ac:dyDescent="0.25">
      <c r="A6302">
        <v>18020</v>
      </c>
      <c r="B6302">
        <v>2001674931</v>
      </c>
      <c r="C6302">
        <v>10003317</v>
      </c>
      <c r="D6302" t="s">
        <v>30</v>
      </c>
      <c r="E6302">
        <v>18020</v>
      </c>
    </row>
    <row r="6303" spans="1:5" x14ac:dyDescent="0.25">
      <c r="A6303">
        <v>18022</v>
      </c>
      <c r="B6303" t="s">
        <v>2978</v>
      </c>
      <c r="C6303">
        <v>10003318</v>
      </c>
      <c r="D6303" t="s">
        <v>30</v>
      </c>
      <c r="E6303">
        <v>18022</v>
      </c>
    </row>
    <row r="6304" spans="1:5" x14ac:dyDescent="0.25">
      <c r="A6304">
        <v>18025</v>
      </c>
      <c r="B6304">
        <v>6102002159</v>
      </c>
      <c r="C6304">
        <v>831700</v>
      </c>
      <c r="D6304" t="s">
        <v>30</v>
      </c>
      <c r="E6304">
        <v>18025</v>
      </c>
    </row>
    <row r="6305" spans="1:5" x14ac:dyDescent="0.25">
      <c r="A6305">
        <v>18027</v>
      </c>
      <c r="B6305" t="s">
        <v>2979</v>
      </c>
      <c r="C6305">
        <v>10003319</v>
      </c>
      <c r="D6305" t="s">
        <v>30</v>
      </c>
      <c r="E6305">
        <v>18027</v>
      </c>
    </row>
    <row r="6306" spans="1:5" x14ac:dyDescent="0.25">
      <c r="A6306">
        <v>18029</v>
      </c>
      <c r="B6306" t="s">
        <v>2980</v>
      </c>
      <c r="C6306">
        <v>10003319</v>
      </c>
      <c r="D6306" t="s">
        <v>30</v>
      </c>
      <c r="E6306">
        <v>18029</v>
      </c>
    </row>
    <row r="6307" spans="1:5" x14ac:dyDescent="0.25">
      <c r="A6307">
        <v>18031</v>
      </c>
      <c r="B6307" t="s">
        <v>2981</v>
      </c>
      <c r="C6307">
        <v>10003320</v>
      </c>
      <c r="D6307" t="s">
        <v>30</v>
      </c>
      <c r="E6307">
        <v>18031</v>
      </c>
    </row>
    <row r="6308" spans="1:5" x14ac:dyDescent="0.25">
      <c r="A6308">
        <v>18033</v>
      </c>
      <c r="B6308">
        <v>2002149664</v>
      </c>
      <c r="C6308">
        <v>10002956</v>
      </c>
      <c r="D6308" t="s">
        <v>30</v>
      </c>
      <c r="E6308">
        <v>18033</v>
      </c>
    </row>
    <row r="6309" spans="1:5" x14ac:dyDescent="0.25">
      <c r="A6309">
        <v>18035</v>
      </c>
      <c r="B6309" t="s">
        <v>2982</v>
      </c>
      <c r="C6309">
        <v>10003321</v>
      </c>
      <c r="D6309" t="s">
        <v>30</v>
      </c>
      <c r="E6309">
        <v>18035</v>
      </c>
    </row>
    <row r="6310" spans="1:5" x14ac:dyDescent="0.25">
      <c r="A6310">
        <v>18037</v>
      </c>
      <c r="B6310">
        <v>2002105228</v>
      </c>
      <c r="C6310">
        <v>10003322</v>
      </c>
      <c r="D6310" t="s">
        <v>30</v>
      </c>
      <c r="E6310">
        <v>18037</v>
      </c>
    </row>
    <row r="6311" spans="1:5" x14ac:dyDescent="0.25">
      <c r="A6311">
        <v>18039</v>
      </c>
      <c r="B6311">
        <v>2001000267</v>
      </c>
      <c r="C6311">
        <v>10003323</v>
      </c>
      <c r="D6311" t="s">
        <v>30</v>
      </c>
      <c r="E6311">
        <v>18039</v>
      </c>
    </row>
    <row r="6312" spans="1:5" x14ac:dyDescent="0.25">
      <c r="A6312">
        <v>18041</v>
      </c>
      <c r="B6312" t="s">
        <v>2983</v>
      </c>
      <c r="C6312">
        <v>10003324</v>
      </c>
      <c r="D6312" t="s">
        <v>30</v>
      </c>
      <c r="E6312">
        <v>18041</v>
      </c>
    </row>
    <row r="6313" spans="1:5" x14ac:dyDescent="0.25">
      <c r="A6313">
        <v>18043</v>
      </c>
      <c r="B6313" t="s">
        <v>2984</v>
      </c>
      <c r="C6313">
        <v>10003325</v>
      </c>
      <c r="D6313" t="s">
        <v>30</v>
      </c>
      <c r="E6313">
        <v>18043</v>
      </c>
    </row>
    <row r="6314" spans="1:5" x14ac:dyDescent="0.25">
      <c r="A6314">
        <v>18045</v>
      </c>
      <c r="B6314" t="s">
        <v>2985</v>
      </c>
      <c r="C6314">
        <v>10003326</v>
      </c>
      <c r="D6314" t="s">
        <v>30</v>
      </c>
      <c r="E6314">
        <v>18045</v>
      </c>
    </row>
    <row r="6315" spans="1:5" x14ac:dyDescent="0.25">
      <c r="A6315">
        <v>18047</v>
      </c>
      <c r="B6315" t="s">
        <v>2986</v>
      </c>
      <c r="C6315">
        <v>10003327</v>
      </c>
      <c r="D6315" t="s">
        <v>30</v>
      </c>
      <c r="E6315">
        <v>18047</v>
      </c>
    </row>
    <row r="6316" spans="1:5" x14ac:dyDescent="0.25">
      <c r="A6316">
        <v>18049</v>
      </c>
      <c r="B6316">
        <v>6305003599</v>
      </c>
      <c r="C6316">
        <v>10003330</v>
      </c>
      <c r="D6316" t="s">
        <v>30</v>
      </c>
      <c r="E6316">
        <v>18049</v>
      </c>
    </row>
    <row r="6317" spans="1:5" x14ac:dyDescent="0.25">
      <c r="A6317">
        <v>18051</v>
      </c>
      <c r="B6317" t="s">
        <v>2987</v>
      </c>
      <c r="C6317">
        <v>10003330</v>
      </c>
      <c r="D6317" t="s">
        <v>30</v>
      </c>
      <c r="E6317">
        <v>18051</v>
      </c>
    </row>
    <row r="6318" spans="1:5" x14ac:dyDescent="0.25">
      <c r="A6318">
        <v>18053</v>
      </c>
      <c r="B6318">
        <v>6305897449</v>
      </c>
      <c r="C6318">
        <v>10003330</v>
      </c>
      <c r="D6318" t="s">
        <v>30</v>
      </c>
      <c r="E6318">
        <v>18053</v>
      </c>
    </row>
    <row r="6319" spans="1:5" x14ac:dyDescent="0.25">
      <c r="A6319">
        <v>18055</v>
      </c>
      <c r="B6319" t="s">
        <v>2988</v>
      </c>
      <c r="C6319">
        <v>10003331</v>
      </c>
      <c r="D6319" t="s">
        <v>30</v>
      </c>
      <c r="E6319">
        <v>18055</v>
      </c>
    </row>
    <row r="6320" spans="1:5" x14ac:dyDescent="0.25">
      <c r="A6320">
        <v>18057</v>
      </c>
      <c r="B6320" t="s">
        <v>2989</v>
      </c>
      <c r="C6320">
        <v>10003331</v>
      </c>
      <c r="D6320" t="s">
        <v>30</v>
      </c>
      <c r="E6320">
        <v>18057</v>
      </c>
    </row>
    <row r="6321" spans="1:5" x14ac:dyDescent="0.25">
      <c r="A6321">
        <v>18059</v>
      </c>
      <c r="B6321">
        <v>4103508068</v>
      </c>
      <c r="C6321">
        <v>10003332</v>
      </c>
      <c r="D6321" t="s">
        <v>30</v>
      </c>
      <c r="E6321">
        <v>18059</v>
      </c>
    </row>
    <row r="6322" spans="1:5" x14ac:dyDescent="0.25">
      <c r="A6322">
        <v>18061</v>
      </c>
      <c r="B6322" t="s">
        <v>2990</v>
      </c>
      <c r="C6322">
        <v>10003333</v>
      </c>
      <c r="D6322" t="s">
        <v>30</v>
      </c>
      <c r="E6322">
        <v>18061</v>
      </c>
    </row>
    <row r="6323" spans="1:5" x14ac:dyDescent="0.25">
      <c r="A6323">
        <v>18063</v>
      </c>
      <c r="B6323">
        <v>4103722873</v>
      </c>
      <c r="C6323">
        <v>10002927</v>
      </c>
      <c r="D6323" t="s">
        <v>30</v>
      </c>
      <c r="E6323">
        <v>18063</v>
      </c>
    </row>
    <row r="6324" spans="1:5" x14ac:dyDescent="0.25">
      <c r="A6324">
        <v>18065</v>
      </c>
      <c r="B6324" t="s">
        <v>2991</v>
      </c>
      <c r="C6324">
        <v>10003302</v>
      </c>
      <c r="D6324" t="s">
        <v>30</v>
      </c>
      <c r="E6324">
        <v>18065</v>
      </c>
    </row>
    <row r="6325" spans="1:5" x14ac:dyDescent="0.25">
      <c r="A6325">
        <v>18069</v>
      </c>
      <c r="B6325">
        <v>8002141464</v>
      </c>
      <c r="C6325">
        <v>10003302</v>
      </c>
      <c r="D6325" t="s">
        <v>30</v>
      </c>
      <c r="E6325">
        <v>18069</v>
      </c>
    </row>
    <row r="6326" spans="1:5" x14ac:dyDescent="0.25">
      <c r="A6326">
        <v>18072</v>
      </c>
      <c r="B6326">
        <v>8002156322</v>
      </c>
      <c r="C6326">
        <v>10003302</v>
      </c>
      <c r="D6326" t="s">
        <v>30</v>
      </c>
      <c r="E6326">
        <v>18072</v>
      </c>
    </row>
    <row r="6327" spans="1:5" x14ac:dyDescent="0.25">
      <c r="A6327">
        <v>18074</v>
      </c>
      <c r="B6327">
        <v>2802450</v>
      </c>
      <c r="C6327">
        <v>10003302</v>
      </c>
      <c r="D6327" t="s">
        <v>30</v>
      </c>
      <c r="E6327">
        <v>18074</v>
      </c>
    </row>
    <row r="6328" spans="1:5" x14ac:dyDescent="0.25">
      <c r="A6328">
        <v>18076</v>
      </c>
      <c r="B6328">
        <v>6102763071</v>
      </c>
      <c r="C6328">
        <v>10003334</v>
      </c>
      <c r="D6328" t="s">
        <v>29</v>
      </c>
      <c r="E6328">
        <v>18076</v>
      </c>
    </row>
    <row r="6329" spans="1:5" x14ac:dyDescent="0.25">
      <c r="A6329">
        <v>18078</v>
      </c>
      <c r="B6329">
        <v>6102239054</v>
      </c>
      <c r="C6329">
        <v>10003334</v>
      </c>
      <c r="D6329" t="s">
        <v>30</v>
      </c>
      <c r="E6329">
        <v>18078</v>
      </c>
    </row>
    <row r="6330" spans="1:5" x14ac:dyDescent="0.25">
      <c r="A6330">
        <v>18080</v>
      </c>
      <c r="B6330" t="s">
        <v>2992</v>
      </c>
      <c r="C6330">
        <v>897800</v>
      </c>
      <c r="D6330" t="s">
        <v>30</v>
      </c>
      <c r="E6330">
        <v>18080</v>
      </c>
    </row>
    <row r="6331" spans="1:5" x14ac:dyDescent="0.25">
      <c r="A6331">
        <v>18082</v>
      </c>
      <c r="B6331" t="s">
        <v>2993</v>
      </c>
      <c r="C6331">
        <v>10003335</v>
      </c>
      <c r="D6331" t="s">
        <v>30</v>
      </c>
      <c r="E6331">
        <v>18082</v>
      </c>
    </row>
    <row r="6332" spans="1:5" x14ac:dyDescent="0.25">
      <c r="A6332">
        <v>18084</v>
      </c>
      <c r="B6332" t="s">
        <v>2994</v>
      </c>
      <c r="C6332">
        <v>844900</v>
      </c>
      <c r="D6332" t="s">
        <v>30</v>
      </c>
      <c r="E6332">
        <v>18084</v>
      </c>
    </row>
    <row r="6333" spans="1:5" x14ac:dyDescent="0.25">
      <c r="A6333">
        <v>18086</v>
      </c>
      <c r="B6333" t="s">
        <v>2995</v>
      </c>
      <c r="C6333">
        <v>10003336</v>
      </c>
      <c r="D6333" t="s">
        <v>30</v>
      </c>
      <c r="E6333">
        <v>18086</v>
      </c>
    </row>
    <row r="6334" spans="1:5" x14ac:dyDescent="0.25">
      <c r="A6334">
        <v>18088</v>
      </c>
      <c r="B6334">
        <v>4103830803</v>
      </c>
      <c r="C6334">
        <v>10003338</v>
      </c>
      <c r="D6334" t="s">
        <v>30</v>
      </c>
      <c r="E6334">
        <v>18088</v>
      </c>
    </row>
    <row r="6335" spans="1:5" x14ac:dyDescent="0.25">
      <c r="A6335">
        <v>18090</v>
      </c>
      <c r="B6335">
        <v>3044097298</v>
      </c>
      <c r="C6335">
        <v>10003339</v>
      </c>
      <c r="D6335" t="s">
        <v>30</v>
      </c>
      <c r="E6335">
        <v>18090</v>
      </c>
    </row>
    <row r="6336" spans="1:5" x14ac:dyDescent="0.25">
      <c r="A6336">
        <v>18092</v>
      </c>
      <c r="B6336" t="s">
        <v>2996</v>
      </c>
      <c r="C6336">
        <v>860200</v>
      </c>
      <c r="D6336" t="s">
        <v>30</v>
      </c>
      <c r="E6336">
        <v>18092</v>
      </c>
    </row>
    <row r="6337" spans="1:5" x14ac:dyDescent="0.25">
      <c r="A6337">
        <v>18093</v>
      </c>
      <c r="B6337" t="s">
        <v>2997</v>
      </c>
      <c r="C6337">
        <v>860200</v>
      </c>
      <c r="D6337" t="s">
        <v>30</v>
      </c>
      <c r="E6337">
        <v>18093</v>
      </c>
    </row>
    <row r="6338" spans="1:5" x14ac:dyDescent="0.25">
      <c r="A6338">
        <v>18094</v>
      </c>
      <c r="B6338" t="s">
        <v>2998</v>
      </c>
      <c r="C6338">
        <v>860200</v>
      </c>
      <c r="D6338" t="s">
        <v>30</v>
      </c>
      <c r="E6338">
        <v>18094</v>
      </c>
    </row>
    <row r="6339" spans="1:5" x14ac:dyDescent="0.25">
      <c r="A6339">
        <v>18095</v>
      </c>
      <c r="B6339" t="s">
        <v>2999</v>
      </c>
      <c r="C6339">
        <v>860200</v>
      </c>
      <c r="D6339" t="s">
        <v>30</v>
      </c>
      <c r="E6339">
        <v>18095</v>
      </c>
    </row>
    <row r="6340" spans="1:5" x14ac:dyDescent="0.25">
      <c r="A6340">
        <v>18096</v>
      </c>
      <c r="B6340" t="s">
        <v>3000</v>
      </c>
      <c r="C6340">
        <v>860200</v>
      </c>
      <c r="D6340" t="s">
        <v>30</v>
      </c>
      <c r="E6340">
        <v>18096</v>
      </c>
    </row>
    <row r="6341" spans="1:5" x14ac:dyDescent="0.25">
      <c r="A6341">
        <v>18097</v>
      </c>
      <c r="B6341" t="s">
        <v>3001</v>
      </c>
      <c r="C6341">
        <v>860200</v>
      </c>
      <c r="D6341" t="s">
        <v>30</v>
      </c>
      <c r="E6341">
        <v>18097</v>
      </c>
    </row>
    <row r="6342" spans="1:5" x14ac:dyDescent="0.25">
      <c r="A6342">
        <v>18098</v>
      </c>
      <c r="B6342" t="s">
        <v>3002</v>
      </c>
      <c r="C6342">
        <v>860200</v>
      </c>
      <c r="D6342" t="s">
        <v>30</v>
      </c>
      <c r="E6342">
        <v>18098</v>
      </c>
    </row>
    <row r="6343" spans="1:5" x14ac:dyDescent="0.25">
      <c r="A6343">
        <v>18099</v>
      </c>
      <c r="B6343" t="s">
        <v>3003</v>
      </c>
      <c r="C6343">
        <v>860200</v>
      </c>
      <c r="D6343" t="s">
        <v>30</v>
      </c>
      <c r="E6343">
        <v>18099</v>
      </c>
    </row>
    <row r="6344" spans="1:5" x14ac:dyDescent="0.25">
      <c r="A6344">
        <v>18101</v>
      </c>
      <c r="B6344">
        <v>4103064738</v>
      </c>
      <c r="C6344">
        <v>860200</v>
      </c>
      <c r="D6344" t="s">
        <v>29</v>
      </c>
      <c r="E6344">
        <v>18101</v>
      </c>
    </row>
    <row r="6345" spans="1:5" x14ac:dyDescent="0.25">
      <c r="A6345">
        <v>18102</v>
      </c>
      <c r="B6345">
        <v>4102008976</v>
      </c>
      <c r="C6345">
        <v>860200</v>
      </c>
      <c r="D6345" t="s">
        <v>30</v>
      </c>
      <c r="E6345">
        <v>18102</v>
      </c>
    </row>
    <row r="6346" spans="1:5" x14ac:dyDescent="0.25">
      <c r="A6346">
        <v>18105</v>
      </c>
      <c r="B6346" t="s">
        <v>3004</v>
      </c>
      <c r="C6346">
        <v>10003340</v>
      </c>
      <c r="D6346" t="s">
        <v>30</v>
      </c>
      <c r="E6346">
        <v>18105</v>
      </c>
    </row>
    <row r="6347" spans="1:5" x14ac:dyDescent="0.25">
      <c r="A6347">
        <v>18107</v>
      </c>
      <c r="B6347">
        <v>4204067464</v>
      </c>
      <c r="C6347">
        <v>10003340</v>
      </c>
      <c r="D6347" t="s">
        <v>29</v>
      </c>
      <c r="E6347">
        <v>18107</v>
      </c>
    </row>
    <row r="6348" spans="1:5" x14ac:dyDescent="0.25">
      <c r="A6348">
        <v>18109</v>
      </c>
      <c r="B6348">
        <v>4204067463</v>
      </c>
      <c r="C6348">
        <v>10003340</v>
      </c>
      <c r="D6348" t="s">
        <v>29</v>
      </c>
      <c r="E6348">
        <v>18109</v>
      </c>
    </row>
    <row r="6349" spans="1:5" x14ac:dyDescent="0.25">
      <c r="A6349">
        <v>18111</v>
      </c>
      <c r="B6349">
        <v>6203005040</v>
      </c>
      <c r="C6349">
        <v>10002768</v>
      </c>
      <c r="D6349" t="s">
        <v>30</v>
      </c>
      <c r="E6349">
        <v>18111</v>
      </c>
    </row>
    <row r="6350" spans="1:5" x14ac:dyDescent="0.25">
      <c r="A6350">
        <v>18113</v>
      </c>
      <c r="B6350">
        <v>4204079226</v>
      </c>
      <c r="C6350">
        <v>10003340</v>
      </c>
      <c r="D6350" t="s">
        <v>29</v>
      </c>
      <c r="E6350">
        <v>18113</v>
      </c>
    </row>
    <row r="6351" spans="1:5" x14ac:dyDescent="0.25">
      <c r="A6351">
        <v>18115</v>
      </c>
      <c r="B6351">
        <v>4204069142</v>
      </c>
      <c r="C6351">
        <v>10003340</v>
      </c>
      <c r="D6351" t="s">
        <v>29</v>
      </c>
      <c r="E6351">
        <v>18115</v>
      </c>
    </row>
    <row r="6352" spans="1:5" x14ac:dyDescent="0.25">
      <c r="A6352">
        <v>18117</v>
      </c>
      <c r="B6352">
        <v>4204057997</v>
      </c>
      <c r="C6352">
        <v>10003340</v>
      </c>
      <c r="D6352" t="s">
        <v>29</v>
      </c>
      <c r="E6352">
        <v>18117</v>
      </c>
    </row>
    <row r="6353" spans="1:5" x14ac:dyDescent="0.25">
      <c r="A6353">
        <v>18119</v>
      </c>
      <c r="B6353">
        <v>4310869028</v>
      </c>
      <c r="C6353">
        <v>10003340</v>
      </c>
      <c r="D6353" t="s">
        <v>29</v>
      </c>
      <c r="E6353">
        <v>18119</v>
      </c>
    </row>
    <row r="6354" spans="1:5" x14ac:dyDescent="0.25">
      <c r="A6354">
        <v>18121</v>
      </c>
      <c r="B6354">
        <v>4310201151</v>
      </c>
      <c r="C6354">
        <v>10003340</v>
      </c>
      <c r="D6354" t="s">
        <v>29</v>
      </c>
      <c r="E6354">
        <v>18121</v>
      </c>
    </row>
    <row r="6355" spans="1:5" x14ac:dyDescent="0.25">
      <c r="A6355">
        <v>18123</v>
      </c>
      <c r="B6355">
        <v>4310201207</v>
      </c>
      <c r="C6355">
        <v>10003340</v>
      </c>
      <c r="D6355" t="s">
        <v>29</v>
      </c>
      <c r="E6355">
        <v>18123</v>
      </c>
    </row>
    <row r="6356" spans="1:5" x14ac:dyDescent="0.25">
      <c r="A6356">
        <v>18125</v>
      </c>
      <c r="B6356">
        <v>4310201180</v>
      </c>
      <c r="C6356">
        <v>10003340</v>
      </c>
      <c r="D6356" t="s">
        <v>29</v>
      </c>
      <c r="E6356">
        <v>18125</v>
      </c>
    </row>
    <row r="6357" spans="1:5" x14ac:dyDescent="0.25">
      <c r="A6357">
        <v>18127</v>
      </c>
      <c r="B6357">
        <v>4310864566</v>
      </c>
      <c r="C6357">
        <v>10003340</v>
      </c>
      <c r="D6357" t="s">
        <v>29</v>
      </c>
      <c r="E6357">
        <v>18127</v>
      </c>
    </row>
    <row r="6358" spans="1:5" x14ac:dyDescent="0.25">
      <c r="A6358">
        <v>18129</v>
      </c>
      <c r="B6358">
        <v>4310864567</v>
      </c>
      <c r="C6358">
        <v>10003340</v>
      </c>
      <c r="D6358" t="s">
        <v>29</v>
      </c>
      <c r="E6358">
        <v>18129</v>
      </c>
    </row>
    <row r="6359" spans="1:5" x14ac:dyDescent="0.25">
      <c r="A6359">
        <v>18131</v>
      </c>
      <c r="B6359">
        <v>4310201222</v>
      </c>
      <c r="C6359">
        <v>10003340</v>
      </c>
      <c r="D6359" t="s">
        <v>29</v>
      </c>
      <c r="E6359">
        <v>18131</v>
      </c>
    </row>
    <row r="6360" spans="1:5" x14ac:dyDescent="0.25">
      <c r="A6360">
        <v>18133</v>
      </c>
      <c r="B6360">
        <v>4310807279</v>
      </c>
      <c r="C6360">
        <v>10003340</v>
      </c>
      <c r="D6360" t="s">
        <v>29</v>
      </c>
      <c r="E6360">
        <v>18133</v>
      </c>
    </row>
    <row r="6361" spans="1:5" x14ac:dyDescent="0.25">
      <c r="A6361">
        <v>18135</v>
      </c>
      <c r="B6361">
        <v>4310201120</v>
      </c>
      <c r="C6361">
        <v>10003340</v>
      </c>
      <c r="D6361" t="s">
        <v>29</v>
      </c>
      <c r="E6361">
        <v>18135</v>
      </c>
    </row>
    <row r="6362" spans="1:5" x14ac:dyDescent="0.25">
      <c r="A6362">
        <v>18137</v>
      </c>
      <c r="B6362">
        <v>4310201121</v>
      </c>
      <c r="C6362">
        <v>10003340</v>
      </c>
      <c r="D6362" t="s">
        <v>29</v>
      </c>
      <c r="E6362">
        <v>18137</v>
      </c>
    </row>
    <row r="6363" spans="1:5" x14ac:dyDescent="0.25">
      <c r="A6363">
        <v>18139</v>
      </c>
      <c r="B6363" t="s">
        <v>3005</v>
      </c>
      <c r="C6363">
        <v>10003967</v>
      </c>
      <c r="D6363" t="s">
        <v>30</v>
      </c>
      <c r="E6363">
        <v>18139</v>
      </c>
    </row>
    <row r="6364" spans="1:5" x14ac:dyDescent="0.25">
      <c r="A6364">
        <v>18141</v>
      </c>
      <c r="B6364">
        <v>4103631769</v>
      </c>
      <c r="C6364">
        <v>10003341</v>
      </c>
      <c r="D6364" t="s">
        <v>30</v>
      </c>
      <c r="E6364">
        <v>18141</v>
      </c>
    </row>
    <row r="6365" spans="1:5" x14ac:dyDescent="0.25">
      <c r="A6365">
        <v>18143</v>
      </c>
      <c r="B6365" t="s">
        <v>3006</v>
      </c>
      <c r="C6365">
        <v>10003342</v>
      </c>
      <c r="D6365" t="s">
        <v>30</v>
      </c>
      <c r="E6365">
        <v>18143</v>
      </c>
    </row>
    <row r="6366" spans="1:5" x14ac:dyDescent="0.25">
      <c r="A6366">
        <v>18145</v>
      </c>
      <c r="B6366">
        <v>4204109787</v>
      </c>
      <c r="C6366">
        <v>10003344</v>
      </c>
      <c r="D6366" t="s">
        <v>30</v>
      </c>
      <c r="E6366">
        <v>18145</v>
      </c>
    </row>
    <row r="6367" spans="1:5" x14ac:dyDescent="0.25">
      <c r="A6367">
        <v>18148</v>
      </c>
      <c r="B6367" t="s">
        <v>3007</v>
      </c>
      <c r="C6367">
        <v>10003345</v>
      </c>
      <c r="D6367" t="s">
        <v>30</v>
      </c>
      <c r="E6367">
        <v>18148</v>
      </c>
    </row>
    <row r="6368" spans="1:5" x14ac:dyDescent="0.25">
      <c r="A6368">
        <v>18149</v>
      </c>
      <c r="B6368">
        <v>4103821672</v>
      </c>
      <c r="C6368">
        <v>10003305</v>
      </c>
      <c r="D6368" t="s">
        <v>30</v>
      </c>
      <c r="E6368">
        <v>18149</v>
      </c>
    </row>
    <row r="6369" spans="1:5" x14ac:dyDescent="0.25">
      <c r="A6369">
        <v>18152</v>
      </c>
      <c r="B6369" t="s">
        <v>3008</v>
      </c>
      <c r="C6369">
        <v>10003346</v>
      </c>
      <c r="D6369" t="s">
        <v>30</v>
      </c>
      <c r="E6369">
        <v>18152</v>
      </c>
    </row>
    <row r="6370" spans="1:5" x14ac:dyDescent="0.25">
      <c r="A6370">
        <v>18154</v>
      </c>
      <c r="B6370">
        <v>8001000413</v>
      </c>
      <c r="C6370">
        <v>10003272</v>
      </c>
      <c r="D6370" t="s">
        <v>30</v>
      </c>
      <c r="E6370">
        <v>18154</v>
      </c>
    </row>
    <row r="6371" spans="1:5" x14ac:dyDescent="0.25">
      <c r="A6371">
        <v>18156</v>
      </c>
      <c r="B6371">
        <v>8001269967</v>
      </c>
      <c r="C6371">
        <v>10003272</v>
      </c>
      <c r="D6371" t="s">
        <v>30</v>
      </c>
      <c r="E6371">
        <v>18156</v>
      </c>
    </row>
    <row r="6372" spans="1:5" x14ac:dyDescent="0.25">
      <c r="A6372">
        <v>18158</v>
      </c>
      <c r="B6372">
        <v>902773420</v>
      </c>
      <c r="C6372">
        <v>10003272</v>
      </c>
      <c r="D6372" t="s">
        <v>29</v>
      </c>
      <c r="E6372">
        <v>18158</v>
      </c>
    </row>
    <row r="6373" spans="1:5" x14ac:dyDescent="0.25">
      <c r="A6373">
        <v>18160</v>
      </c>
      <c r="B6373">
        <v>4102970109</v>
      </c>
      <c r="C6373">
        <v>10003347</v>
      </c>
      <c r="D6373" t="s">
        <v>30</v>
      </c>
      <c r="E6373">
        <v>18160</v>
      </c>
    </row>
    <row r="6374" spans="1:5" x14ac:dyDescent="0.25">
      <c r="A6374">
        <v>18162</v>
      </c>
      <c r="B6374">
        <v>4102970132</v>
      </c>
      <c r="C6374">
        <v>10003347</v>
      </c>
      <c r="D6374" t="s">
        <v>30</v>
      </c>
      <c r="E6374">
        <v>18162</v>
      </c>
    </row>
    <row r="6375" spans="1:5" x14ac:dyDescent="0.25">
      <c r="A6375">
        <v>18166</v>
      </c>
      <c r="B6375" t="s">
        <v>3009</v>
      </c>
      <c r="C6375">
        <v>10003348</v>
      </c>
      <c r="D6375" t="s">
        <v>30</v>
      </c>
      <c r="E6375">
        <v>18166</v>
      </c>
    </row>
    <row r="6376" spans="1:5" x14ac:dyDescent="0.25">
      <c r="A6376">
        <v>18168</v>
      </c>
      <c r="B6376" t="s">
        <v>3010</v>
      </c>
      <c r="C6376">
        <v>10003349</v>
      </c>
      <c r="D6376" t="s">
        <v>30</v>
      </c>
      <c r="E6376">
        <v>18168</v>
      </c>
    </row>
    <row r="6377" spans="1:5" x14ac:dyDescent="0.25">
      <c r="A6377">
        <v>18170</v>
      </c>
      <c r="B6377" t="s">
        <v>3011</v>
      </c>
      <c r="C6377">
        <v>10003350</v>
      </c>
      <c r="D6377" t="s">
        <v>30</v>
      </c>
      <c r="E6377">
        <v>18170</v>
      </c>
    </row>
    <row r="6378" spans="1:5" x14ac:dyDescent="0.25">
      <c r="A6378">
        <v>18173</v>
      </c>
      <c r="B6378">
        <v>6102030929</v>
      </c>
      <c r="C6378">
        <v>10003351</v>
      </c>
      <c r="D6378" t="s">
        <v>30</v>
      </c>
      <c r="E6378">
        <v>18173</v>
      </c>
    </row>
    <row r="6379" spans="1:5" x14ac:dyDescent="0.25">
      <c r="A6379">
        <v>18175</v>
      </c>
      <c r="B6379">
        <v>6203734133</v>
      </c>
      <c r="C6379">
        <v>10003352</v>
      </c>
      <c r="D6379" t="s">
        <v>30</v>
      </c>
      <c r="E6379">
        <v>18175</v>
      </c>
    </row>
    <row r="6380" spans="1:5" x14ac:dyDescent="0.25">
      <c r="A6380">
        <v>18177</v>
      </c>
      <c r="B6380">
        <v>6407783677</v>
      </c>
      <c r="C6380">
        <v>10003295</v>
      </c>
      <c r="D6380" t="s">
        <v>30</v>
      </c>
      <c r="E6380">
        <v>18177</v>
      </c>
    </row>
    <row r="6381" spans="1:5" x14ac:dyDescent="0.25">
      <c r="A6381">
        <v>18179</v>
      </c>
      <c r="B6381">
        <v>2001708836</v>
      </c>
      <c r="C6381">
        <v>10003305</v>
      </c>
      <c r="D6381" t="s">
        <v>30</v>
      </c>
      <c r="E6381">
        <v>18179</v>
      </c>
    </row>
    <row r="6382" spans="1:5" x14ac:dyDescent="0.25">
      <c r="A6382">
        <v>18181</v>
      </c>
      <c r="B6382">
        <v>2002181952</v>
      </c>
      <c r="C6382">
        <v>10003305</v>
      </c>
      <c r="D6382" t="s">
        <v>30</v>
      </c>
      <c r="E6382">
        <v>18181</v>
      </c>
    </row>
    <row r="6383" spans="1:5" x14ac:dyDescent="0.25">
      <c r="A6383">
        <v>18183</v>
      </c>
      <c r="B6383">
        <v>6203793820</v>
      </c>
      <c r="C6383">
        <v>10003352</v>
      </c>
      <c r="D6383" t="s">
        <v>30</v>
      </c>
      <c r="E6383">
        <v>18183</v>
      </c>
    </row>
    <row r="6384" spans="1:5" x14ac:dyDescent="0.25">
      <c r="A6384">
        <v>18185</v>
      </c>
      <c r="B6384">
        <v>2002199426</v>
      </c>
      <c r="C6384">
        <v>10003353</v>
      </c>
      <c r="D6384" t="s">
        <v>30</v>
      </c>
      <c r="E6384">
        <v>18185</v>
      </c>
    </row>
    <row r="6385" spans="1:5" x14ac:dyDescent="0.25">
      <c r="A6385">
        <v>18187</v>
      </c>
      <c r="B6385">
        <v>2002194296</v>
      </c>
      <c r="C6385">
        <v>10003353</v>
      </c>
      <c r="D6385" t="s">
        <v>30</v>
      </c>
      <c r="E6385">
        <v>18187</v>
      </c>
    </row>
    <row r="6386" spans="1:5" x14ac:dyDescent="0.25">
      <c r="A6386">
        <v>18189</v>
      </c>
      <c r="B6386">
        <v>2002202966</v>
      </c>
      <c r="C6386">
        <v>10003353</v>
      </c>
      <c r="D6386" t="s">
        <v>30</v>
      </c>
      <c r="E6386">
        <v>18189</v>
      </c>
    </row>
    <row r="6387" spans="1:5" x14ac:dyDescent="0.25">
      <c r="A6387">
        <v>18191</v>
      </c>
      <c r="B6387">
        <v>6203002143</v>
      </c>
      <c r="C6387">
        <v>10003354</v>
      </c>
      <c r="D6387" t="s">
        <v>30</v>
      </c>
      <c r="E6387">
        <v>18191</v>
      </c>
    </row>
    <row r="6388" spans="1:5" x14ac:dyDescent="0.25">
      <c r="A6388">
        <v>18193</v>
      </c>
      <c r="B6388">
        <v>2001754282</v>
      </c>
      <c r="C6388">
        <v>10003355</v>
      </c>
      <c r="D6388" t="s">
        <v>30</v>
      </c>
      <c r="E6388">
        <v>18193</v>
      </c>
    </row>
    <row r="6389" spans="1:5" x14ac:dyDescent="0.25">
      <c r="A6389">
        <v>18195</v>
      </c>
      <c r="B6389">
        <v>6103017031</v>
      </c>
      <c r="C6389">
        <v>10003295</v>
      </c>
      <c r="D6389" t="s">
        <v>30</v>
      </c>
      <c r="E6389">
        <v>18195</v>
      </c>
    </row>
    <row r="6390" spans="1:5" x14ac:dyDescent="0.25">
      <c r="A6390">
        <v>18197</v>
      </c>
      <c r="B6390">
        <v>2001007913</v>
      </c>
      <c r="C6390">
        <v>10003356</v>
      </c>
      <c r="D6390" t="s">
        <v>30</v>
      </c>
      <c r="E6390">
        <v>18197</v>
      </c>
    </row>
    <row r="6391" spans="1:5" x14ac:dyDescent="0.25">
      <c r="A6391">
        <v>18199</v>
      </c>
      <c r="B6391">
        <v>2001753875</v>
      </c>
      <c r="C6391">
        <v>10003356</v>
      </c>
      <c r="D6391" t="s">
        <v>30</v>
      </c>
      <c r="E6391">
        <v>18199</v>
      </c>
    </row>
    <row r="6392" spans="1:5" x14ac:dyDescent="0.25">
      <c r="A6392">
        <v>18201</v>
      </c>
      <c r="B6392">
        <v>6001004101</v>
      </c>
      <c r="C6392">
        <v>10003357</v>
      </c>
      <c r="D6392" t="s">
        <v>30</v>
      </c>
      <c r="E6392">
        <v>18201</v>
      </c>
    </row>
    <row r="6393" spans="1:5" x14ac:dyDescent="0.25">
      <c r="A6393">
        <v>18203</v>
      </c>
      <c r="B6393" t="s">
        <v>3012</v>
      </c>
      <c r="C6393">
        <v>10003358</v>
      </c>
      <c r="D6393" t="s">
        <v>30</v>
      </c>
      <c r="E6393">
        <v>18203</v>
      </c>
    </row>
    <row r="6394" spans="1:5" x14ac:dyDescent="0.25">
      <c r="A6394">
        <v>18205</v>
      </c>
      <c r="B6394">
        <v>2001005077</v>
      </c>
      <c r="C6394">
        <v>10003359</v>
      </c>
      <c r="D6394" t="s">
        <v>30</v>
      </c>
      <c r="E6394">
        <v>18205</v>
      </c>
    </row>
    <row r="6395" spans="1:5" x14ac:dyDescent="0.25">
      <c r="A6395">
        <v>18207</v>
      </c>
      <c r="B6395" t="s">
        <v>3013</v>
      </c>
      <c r="C6395">
        <v>10003360</v>
      </c>
      <c r="D6395" t="s">
        <v>30</v>
      </c>
      <c r="E6395">
        <v>18207</v>
      </c>
    </row>
    <row r="6396" spans="1:5" x14ac:dyDescent="0.25">
      <c r="A6396">
        <v>18211</v>
      </c>
      <c r="B6396">
        <v>4310026964</v>
      </c>
      <c r="C6396">
        <v>10003361</v>
      </c>
      <c r="D6396" t="s">
        <v>30</v>
      </c>
      <c r="E6396">
        <v>18211</v>
      </c>
    </row>
    <row r="6397" spans="1:5" x14ac:dyDescent="0.25">
      <c r="A6397">
        <v>18213</v>
      </c>
      <c r="B6397" t="s">
        <v>3014</v>
      </c>
      <c r="C6397">
        <v>10003361</v>
      </c>
      <c r="D6397" t="s">
        <v>30</v>
      </c>
      <c r="E6397">
        <v>18213</v>
      </c>
    </row>
    <row r="6398" spans="1:5" x14ac:dyDescent="0.25">
      <c r="A6398">
        <v>18215</v>
      </c>
      <c r="B6398">
        <v>4001133286</v>
      </c>
      <c r="C6398">
        <v>10000702</v>
      </c>
      <c r="D6398" t="s">
        <v>29</v>
      </c>
      <c r="E6398">
        <v>18215</v>
      </c>
    </row>
    <row r="6399" spans="1:5" x14ac:dyDescent="0.25">
      <c r="A6399">
        <v>18218</v>
      </c>
      <c r="B6399" t="s">
        <v>3015</v>
      </c>
      <c r="C6399">
        <v>10003364</v>
      </c>
      <c r="D6399" t="s">
        <v>30</v>
      </c>
      <c r="E6399">
        <v>18218</v>
      </c>
    </row>
    <row r="6400" spans="1:5" x14ac:dyDescent="0.25">
      <c r="A6400">
        <v>18220</v>
      </c>
      <c r="B6400">
        <v>2001767550</v>
      </c>
      <c r="C6400">
        <v>10003305</v>
      </c>
      <c r="D6400" t="s">
        <v>30</v>
      </c>
      <c r="E6400">
        <v>18220</v>
      </c>
    </row>
    <row r="6401" spans="1:5" x14ac:dyDescent="0.25">
      <c r="A6401">
        <v>18223</v>
      </c>
      <c r="B6401" t="s">
        <v>3016</v>
      </c>
      <c r="C6401">
        <v>10003366</v>
      </c>
      <c r="D6401" t="s">
        <v>30</v>
      </c>
      <c r="E6401">
        <v>18223</v>
      </c>
    </row>
    <row r="6402" spans="1:5" x14ac:dyDescent="0.25">
      <c r="A6402">
        <v>18225</v>
      </c>
      <c r="B6402">
        <v>6203732833</v>
      </c>
      <c r="C6402">
        <v>10003367</v>
      </c>
      <c r="D6402" t="s">
        <v>30</v>
      </c>
      <c r="E6402">
        <v>18225</v>
      </c>
    </row>
    <row r="6403" spans="1:5" x14ac:dyDescent="0.25">
      <c r="A6403">
        <v>18227</v>
      </c>
      <c r="B6403" t="s">
        <v>3017</v>
      </c>
      <c r="C6403">
        <v>10003367</v>
      </c>
      <c r="D6403" t="s">
        <v>30</v>
      </c>
      <c r="E6403">
        <v>18227</v>
      </c>
    </row>
    <row r="6404" spans="1:5" x14ac:dyDescent="0.25">
      <c r="A6404">
        <v>18229</v>
      </c>
      <c r="B6404" t="s">
        <v>3018</v>
      </c>
      <c r="C6404">
        <v>10003367</v>
      </c>
      <c r="D6404" t="s">
        <v>29</v>
      </c>
      <c r="E6404">
        <v>18229</v>
      </c>
    </row>
    <row r="6405" spans="1:5" x14ac:dyDescent="0.25">
      <c r="A6405">
        <v>18231</v>
      </c>
      <c r="B6405">
        <v>6305754530</v>
      </c>
      <c r="C6405">
        <v>10003368</v>
      </c>
      <c r="D6405" t="s">
        <v>30</v>
      </c>
      <c r="E6405">
        <v>18231</v>
      </c>
    </row>
    <row r="6406" spans="1:5" x14ac:dyDescent="0.25">
      <c r="A6406">
        <v>18233</v>
      </c>
      <c r="B6406">
        <v>4310815760</v>
      </c>
      <c r="C6406">
        <v>10003369</v>
      </c>
      <c r="D6406" t="s">
        <v>30</v>
      </c>
      <c r="E6406">
        <v>18233</v>
      </c>
    </row>
    <row r="6407" spans="1:5" x14ac:dyDescent="0.25">
      <c r="A6407">
        <v>18235</v>
      </c>
      <c r="B6407" t="s">
        <v>3019</v>
      </c>
      <c r="C6407">
        <v>10003370</v>
      </c>
      <c r="D6407" t="s">
        <v>30</v>
      </c>
      <c r="E6407">
        <v>18235</v>
      </c>
    </row>
    <row r="6408" spans="1:5" x14ac:dyDescent="0.25">
      <c r="A6408">
        <v>18237</v>
      </c>
      <c r="B6408" t="s">
        <v>3020</v>
      </c>
      <c r="C6408">
        <v>10000186</v>
      </c>
      <c r="D6408" t="s">
        <v>30</v>
      </c>
      <c r="E6408">
        <v>18237</v>
      </c>
    </row>
    <row r="6409" spans="1:5" x14ac:dyDescent="0.25">
      <c r="A6409">
        <v>18240</v>
      </c>
      <c r="B6409">
        <v>4407385414</v>
      </c>
      <c r="C6409">
        <v>10003372</v>
      </c>
      <c r="D6409" t="s">
        <v>30</v>
      </c>
      <c r="E6409">
        <v>18240</v>
      </c>
    </row>
    <row r="6410" spans="1:5" x14ac:dyDescent="0.25">
      <c r="A6410">
        <v>18242</v>
      </c>
      <c r="B6410" t="s">
        <v>3021</v>
      </c>
      <c r="C6410">
        <v>10003373</v>
      </c>
      <c r="D6410" t="s">
        <v>30</v>
      </c>
      <c r="E6410">
        <v>18242</v>
      </c>
    </row>
    <row r="6411" spans="1:5" x14ac:dyDescent="0.25">
      <c r="A6411">
        <v>18244</v>
      </c>
      <c r="B6411">
        <v>1000000001</v>
      </c>
      <c r="C6411">
        <v>10003374</v>
      </c>
      <c r="D6411" t="s">
        <v>30</v>
      </c>
      <c r="E6411">
        <v>18244</v>
      </c>
    </row>
    <row r="6412" spans="1:5" x14ac:dyDescent="0.25">
      <c r="A6412">
        <v>18246</v>
      </c>
      <c r="B6412" t="s">
        <v>3022</v>
      </c>
      <c r="C6412">
        <v>10003375</v>
      </c>
      <c r="D6412" t="s">
        <v>30</v>
      </c>
      <c r="E6412">
        <v>18246</v>
      </c>
    </row>
    <row r="6413" spans="1:5" x14ac:dyDescent="0.25">
      <c r="A6413">
        <v>18248</v>
      </c>
      <c r="B6413" t="s">
        <v>3023</v>
      </c>
      <c r="C6413">
        <v>10003376</v>
      </c>
      <c r="D6413" t="s">
        <v>30</v>
      </c>
      <c r="E6413">
        <v>18248</v>
      </c>
    </row>
    <row r="6414" spans="1:5" x14ac:dyDescent="0.25">
      <c r="A6414">
        <v>18250</v>
      </c>
      <c r="B6414">
        <v>8001010955</v>
      </c>
      <c r="C6414">
        <v>10003305</v>
      </c>
      <c r="D6414" t="s">
        <v>30</v>
      </c>
      <c r="E6414">
        <v>18250</v>
      </c>
    </row>
    <row r="6415" spans="1:5" x14ac:dyDescent="0.25">
      <c r="A6415">
        <v>18252</v>
      </c>
      <c r="B6415" t="s">
        <v>3024</v>
      </c>
      <c r="C6415">
        <v>10003377</v>
      </c>
      <c r="D6415" t="s">
        <v>30</v>
      </c>
      <c r="E6415">
        <v>18252</v>
      </c>
    </row>
    <row r="6416" spans="1:5" x14ac:dyDescent="0.25">
      <c r="A6416">
        <v>18254</v>
      </c>
      <c r="B6416" t="s">
        <v>3025</v>
      </c>
      <c r="C6416">
        <v>10003379</v>
      </c>
      <c r="D6416" t="s">
        <v>30</v>
      </c>
      <c r="E6416">
        <v>18254</v>
      </c>
    </row>
    <row r="6417" spans="1:5" x14ac:dyDescent="0.25">
      <c r="A6417">
        <v>18256</v>
      </c>
      <c r="B6417" t="s">
        <v>3026</v>
      </c>
      <c r="C6417">
        <v>10003380</v>
      </c>
      <c r="D6417" t="s">
        <v>30</v>
      </c>
      <c r="E6417">
        <v>18256</v>
      </c>
    </row>
    <row r="6418" spans="1:5" x14ac:dyDescent="0.25">
      <c r="A6418">
        <v>18259</v>
      </c>
      <c r="B6418">
        <v>4001175373</v>
      </c>
      <c r="C6418">
        <v>10003381</v>
      </c>
      <c r="D6418" t="s">
        <v>30</v>
      </c>
      <c r="E6418">
        <v>18259</v>
      </c>
    </row>
    <row r="6419" spans="1:5" x14ac:dyDescent="0.25">
      <c r="A6419">
        <v>18261</v>
      </c>
      <c r="B6419">
        <v>4001174120</v>
      </c>
      <c r="C6419">
        <v>10003381</v>
      </c>
      <c r="D6419" t="s">
        <v>30</v>
      </c>
      <c r="E6419">
        <v>18261</v>
      </c>
    </row>
    <row r="6420" spans="1:5" x14ac:dyDescent="0.25">
      <c r="A6420">
        <v>18263</v>
      </c>
      <c r="B6420">
        <v>4103809958</v>
      </c>
      <c r="C6420">
        <v>10003382</v>
      </c>
      <c r="D6420" t="s">
        <v>30</v>
      </c>
      <c r="E6420">
        <v>18263</v>
      </c>
    </row>
    <row r="6421" spans="1:5" x14ac:dyDescent="0.25">
      <c r="A6421">
        <v>18265</v>
      </c>
      <c r="B6421" t="s">
        <v>3027</v>
      </c>
      <c r="C6421">
        <v>10003383</v>
      </c>
      <c r="D6421" t="s">
        <v>30</v>
      </c>
      <c r="E6421">
        <v>18265</v>
      </c>
    </row>
    <row r="6422" spans="1:5" x14ac:dyDescent="0.25">
      <c r="A6422">
        <v>18267</v>
      </c>
      <c r="B6422" t="s">
        <v>3028</v>
      </c>
      <c r="C6422">
        <v>10000007</v>
      </c>
      <c r="D6422" t="s">
        <v>30</v>
      </c>
      <c r="E6422">
        <v>18267</v>
      </c>
    </row>
    <row r="6423" spans="1:5" x14ac:dyDescent="0.25">
      <c r="A6423">
        <v>18269</v>
      </c>
      <c r="B6423" t="s">
        <v>3029</v>
      </c>
      <c r="C6423">
        <v>10003388</v>
      </c>
      <c r="D6423" t="s">
        <v>30</v>
      </c>
      <c r="E6423">
        <v>18269</v>
      </c>
    </row>
    <row r="6424" spans="1:5" x14ac:dyDescent="0.25">
      <c r="A6424">
        <v>18271</v>
      </c>
      <c r="B6424" t="s">
        <v>3030</v>
      </c>
      <c r="C6424">
        <v>10003389</v>
      </c>
      <c r="D6424" t="s">
        <v>30</v>
      </c>
      <c r="E6424">
        <v>18271</v>
      </c>
    </row>
    <row r="6425" spans="1:5" x14ac:dyDescent="0.25">
      <c r="A6425">
        <v>18274</v>
      </c>
      <c r="B6425" t="s">
        <v>3031</v>
      </c>
      <c r="C6425">
        <v>10002329</v>
      </c>
      <c r="D6425" t="s">
        <v>30</v>
      </c>
      <c r="E6425">
        <v>18274</v>
      </c>
    </row>
    <row r="6426" spans="1:5" x14ac:dyDescent="0.25">
      <c r="A6426">
        <v>18276</v>
      </c>
      <c r="B6426">
        <v>4204086174</v>
      </c>
      <c r="C6426">
        <v>10000642</v>
      </c>
      <c r="D6426" t="s">
        <v>30</v>
      </c>
      <c r="E6426">
        <v>18276</v>
      </c>
    </row>
    <row r="6427" spans="1:5" x14ac:dyDescent="0.25">
      <c r="A6427">
        <v>18279</v>
      </c>
      <c r="B6427">
        <v>6001189359</v>
      </c>
      <c r="C6427">
        <v>10003391</v>
      </c>
      <c r="D6427" t="s">
        <v>30</v>
      </c>
      <c r="E6427">
        <v>18279</v>
      </c>
    </row>
    <row r="6428" spans="1:5" x14ac:dyDescent="0.25">
      <c r="A6428">
        <v>18281</v>
      </c>
      <c r="B6428">
        <v>4103746952</v>
      </c>
      <c r="C6428">
        <v>10003391</v>
      </c>
      <c r="D6428" t="s">
        <v>30</v>
      </c>
      <c r="E6428">
        <v>18281</v>
      </c>
    </row>
    <row r="6429" spans="1:5" x14ac:dyDescent="0.25">
      <c r="A6429">
        <v>18283</v>
      </c>
      <c r="B6429" t="s">
        <v>3032</v>
      </c>
      <c r="C6429">
        <v>10003392</v>
      </c>
      <c r="D6429" t="s">
        <v>30</v>
      </c>
      <c r="E6429">
        <v>18283</v>
      </c>
    </row>
    <row r="6430" spans="1:5" x14ac:dyDescent="0.25">
      <c r="A6430">
        <v>18285</v>
      </c>
      <c r="B6430">
        <v>4103708807</v>
      </c>
      <c r="C6430">
        <v>10003392</v>
      </c>
      <c r="D6430" t="s">
        <v>30</v>
      </c>
      <c r="E6430">
        <v>18285</v>
      </c>
    </row>
    <row r="6431" spans="1:5" x14ac:dyDescent="0.25">
      <c r="A6431">
        <v>18287</v>
      </c>
      <c r="B6431">
        <v>4102193709</v>
      </c>
      <c r="C6431">
        <v>10003393</v>
      </c>
      <c r="D6431" t="s">
        <v>30</v>
      </c>
      <c r="E6431">
        <v>18287</v>
      </c>
    </row>
    <row r="6432" spans="1:5" x14ac:dyDescent="0.25">
      <c r="A6432">
        <v>18289</v>
      </c>
      <c r="B6432" t="s">
        <v>3033</v>
      </c>
      <c r="C6432">
        <v>10003393</v>
      </c>
      <c r="D6432" t="s">
        <v>30</v>
      </c>
      <c r="E6432">
        <v>18289</v>
      </c>
    </row>
    <row r="6433" spans="1:5" x14ac:dyDescent="0.25">
      <c r="A6433">
        <v>18292</v>
      </c>
      <c r="B6433" t="s">
        <v>3034</v>
      </c>
      <c r="C6433">
        <v>10003394</v>
      </c>
      <c r="D6433" t="s">
        <v>30</v>
      </c>
      <c r="E6433">
        <v>18292</v>
      </c>
    </row>
    <row r="6434" spans="1:5" x14ac:dyDescent="0.25">
      <c r="A6434">
        <v>18294</v>
      </c>
      <c r="B6434">
        <v>4310408091</v>
      </c>
      <c r="C6434">
        <v>10003394</v>
      </c>
      <c r="D6434" t="s">
        <v>30</v>
      </c>
      <c r="E6434">
        <v>18294</v>
      </c>
    </row>
    <row r="6435" spans="1:5" x14ac:dyDescent="0.25">
      <c r="A6435">
        <v>18296</v>
      </c>
      <c r="B6435">
        <v>2001006246</v>
      </c>
      <c r="C6435">
        <v>10003395</v>
      </c>
      <c r="D6435" t="s">
        <v>30</v>
      </c>
      <c r="E6435">
        <v>18296</v>
      </c>
    </row>
    <row r="6436" spans="1:5" x14ac:dyDescent="0.25">
      <c r="A6436">
        <v>18298</v>
      </c>
      <c r="B6436">
        <v>6001004361</v>
      </c>
      <c r="C6436">
        <v>10003396</v>
      </c>
      <c r="D6436" t="s">
        <v>30</v>
      </c>
      <c r="E6436">
        <v>18298</v>
      </c>
    </row>
    <row r="6437" spans="1:5" x14ac:dyDescent="0.25">
      <c r="A6437">
        <v>18300</v>
      </c>
      <c r="B6437" t="s">
        <v>3035</v>
      </c>
      <c r="C6437">
        <v>10003397</v>
      </c>
      <c r="D6437" t="s">
        <v>30</v>
      </c>
      <c r="E6437">
        <v>18300</v>
      </c>
    </row>
    <row r="6438" spans="1:5" x14ac:dyDescent="0.25">
      <c r="A6438">
        <v>18302</v>
      </c>
      <c r="B6438" t="s">
        <v>3036</v>
      </c>
      <c r="C6438">
        <v>10003398</v>
      </c>
      <c r="D6438" t="s">
        <v>30</v>
      </c>
      <c r="E6438">
        <v>18302</v>
      </c>
    </row>
    <row r="6439" spans="1:5" x14ac:dyDescent="0.25">
      <c r="A6439">
        <v>18304</v>
      </c>
      <c r="B6439">
        <v>4001202876</v>
      </c>
      <c r="C6439">
        <v>10003398</v>
      </c>
      <c r="D6439" t="s">
        <v>30</v>
      </c>
      <c r="E6439">
        <v>18304</v>
      </c>
    </row>
    <row r="6440" spans="1:5" x14ac:dyDescent="0.25">
      <c r="A6440">
        <v>18306</v>
      </c>
      <c r="B6440">
        <v>4407178923</v>
      </c>
      <c r="C6440">
        <v>10003398</v>
      </c>
      <c r="D6440" t="s">
        <v>29</v>
      </c>
      <c r="E6440">
        <v>18306</v>
      </c>
    </row>
    <row r="6441" spans="1:5" x14ac:dyDescent="0.25">
      <c r="A6441">
        <v>18308</v>
      </c>
      <c r="B6441">
        <v>4407194250</v>
      </c>
      <c r="C6441">
        <v>10003398</v>
      </c>
      <c r="D6441" t="s">
        <v>29</v>
      </c>
      <c r="E6441">
        <v>18308</v>
      </c>
    </row>
    <row r="6442" spans="1:5" x14ac:dyDescent="0.25">
      <c r="A6442">
        <v>18310</v>
      </c>
      <c r="B6442">
        <v>4407358717</v>
      </c>
      <c r="C6442">
        <v>10003398</v>
      </c>
      <c r="D6442" t="s">
        <v>29</v>
      </c>
      <c r="E6442">
        <v>18310</v>
      </c>
    </row>
    <row r="6443" spans="1:5" x14ac:dyDescent="0.25">
      <c r="A6443">
        <v>18312</v>
      </c>
      <c r="B6443">
        <v>1045030100</v>
      </c>
      <c r="C6443">
        <v>10003398</v>
      </c>
      <c r="D6443" t="s">
        <v>29</v>
      </c>
      <c r="E6443">
        <v>18312</v>
      </c>
    </row>
    <row r="6444" spans="1:5" x14ac:dyDescent="0.25">
      <c r="A6444">
        <v>18314</v>
      </c>
      <c r="B6444">
        <v>4001203063</v>
      </c>
      <c r="C6444">
        <v>10003398</v>
      </c>
      <c r="D6444" t="s">
        <v>29</v>
      </c>
      <c r="E6444">
        <v>18314</v>
      </c>
    </row>
    <row r="6445" spans="1:5" x14ac:dyDescent="0.25">
      <c r="A6445">
        <v>18316</v>
      </c>
      <c r="B6445">
        <v>4407191316</v>
      </c>
      <c r="C6445">
        <v>10003398</v>
      </c>
      <c r="D6445" t="s">
        <v>29</v>
      </c>
      <c r="E6445">
        <v>18316</v>
      </c>
    </row>
    <row r="6446" spans="1:5" x14ac:dyDescent="0.25">
      <c r="A6446">
        <v>18318</v>
      </c>
      <c r="B6446">
        <v>4407194965</v>
      </c>
      <c r="C6446">
        <v>10003398</v>
      </c>
      <c r="D6446" t="s">
        <v>29</v>
      </c>
      <c r="E6446">
        <v>18318</v>
      </c>
    </row>
    <row r="6447" spans="1:5" x14ac:dyDescent="0.25">
      <c r="A6447">
        <v>18320</v>
      </c>
      <c r="B6447">
        <v>4407195720</v>
      </c>
      <c r="C6447">
        <v>10003398</v>
      </c>
      <c r="D6447" t="s">
        <v>29</v>
      </c>
      <c r="E6447">
        <v>18320</v>
      </c>
    </row>
    <row r="6448" spans="1:5" x14ac:dyDescent="0.25">
      <c r="A6448">
        <v>18322</v>
      </c>
      <c r="B6448">
        <v>4407195637</v>
      </c>
      <c r="C6448">
        <v>10003398</v>
      </c>
      <c r="D6448" t="s">
        <v>29</v>
      </c>
      <c r="E6448">
        <v>18322</v>
      </c>
    </row>
    <row r="6449" spans="1:5" x14ac:dyDescent="0.25">
      <c r="A6449">
        <v>18324</v>
      </c>
      <c r="B6449">
        <v>4407131744</v>
      </c>
      <c r="C6449">
        <v>10003398</v>
      </c>
      <c r="D6449" t="s">
        <v>29</v>
      </c>
      <c r="E6449">
        <v>18324</v>
      </c>
    </row>
    <row r="6450" spans="1:5" x14ac:dyDescent="0.25">
      <c r="A6450">
        <v>18326</v>
      </c>
      <c r="B6450">
        <v>4407196902</v>
      </c>
      <c r="C6450">
        <v>10003398</v>
      </c>
      <c r="D6450" t="s">
        <v>29</v>
      </c>
      <c r="E6450">
        <v>18326</v>
      </c>
    </row>
    <row r="6451" spans="1:5" x14ac:dyDescent="0.25">
      <c r="A6451">
        <v>18328</v>
      </c>
      <c r="B6451">
        <v>4001204695</v>
      </c>
      <c r="C6451">
        <v>10003398</v>
      </c>
      <c r="D6451" t="s">
        <v>29</v>
      </c>
      <c r="E6451">
        <v>18328</v>
      </c>
    </row>
    <row r="6452" spans="1:5" x14ac:dyDescent="0.25">
      <c r="A6452">
        <v>18331</v>
      </c>
      <c r="B6452" t="s">
        <v>3037</v>
      </c>
      <c r="C6452">
        <v>10003399</v>
      </c>
      <c r="D6452" t="s">
        <v>30</v>
      </c>
      <c r="E6452">
        <v>18331</v>
      </c>
    </row>
    <row r="6453" spans="1:5" x14ac:dyDescent="0.25">
      <c r="A6453">
        <v>18334</v>
      </c>
      <c r="B6453" t="s">
        <v>3038</v>
      </c>
      <c r="C6453">
        <v>10003400</v>
      </c>
      <c r="D6453" t="s">
        <v>30</v>
      </c>
      <c r="E6453">
        <v>18334</v>
      </c>
    </row>
    <row r="6454" spans="1:5" x14ac:dyDescent="0.25">
      <c r="A6454">
        <v>18336</v>
      </c>
      <c r="B6454" t="s">
        <v>3039</v>
      </c>
      <c r="C6454">
        <v>10003403</v>
      </c>
      <c r="D6454" t="s">
        <v>30</v>
      </c>
      <c r="E6454">
        <v>18336</v>
      </c>
    </row>
    <row r="6455" spans="1:5" x14ac:dyDescent="0.25">
      <c r="A6455">
        <v>18338</v>
      </c>
      <c r="B6455" t="s">
        <v>3040</v>
      </c>
      <c r="C6455">
        <v>10003404</v>
      </c>
      <c r="D6455" t="s">
        <v>30</v>
      </c>
      <c r="E6455">
        <v>18338</v>
      </c>
    </row>
    <row r="6456" spans="1:5" x14ac:dyDescent="0.25">
      <c r="A6456">
        <v>18340</v>
      </c>
      <c r="B6456" t="s">
        <v>3041</v>
      </c>
      <c r="C6456">
        <v>10003405</v>
      </c>
      <c r="D6456" t="s">
        <v>30</v>
      </c>
      <c r="E6456">
        <v>18340</v>
      </c>
    </row>
    <row r="6457" spans="1:5" x14ac:dyDescent="0.25">
      <c r="A6457">
        <v>18342</v>
      </c>
      <c r="B6457" t="s">
        <v>3042</v>
      </c>
      <c r="C6457">
        <v>10003406</v>
      </c>
      <c r="D6457" t="s">
        <v>30</v>
      </c>
      <c r="E6457">
        <v>18342</v>
      </c>
    </row>
    <row r="6458" spans="1:5" x14ac:dyDescent="0.25">
      <c r="A6458">
        <v>18344</v>
      </c>
      <c r="B6458" t="s">
        <v>3043</v>
      </c>
      <c r="C6458">
        <v>10003407</v>
      </c>
      <c r="D6458" t="s">
        <v>30</v>
      </c>
      <c r="E6458">
        <v>18344</v>
      </c>
    </row>
    <row r="6459" spans="1:5" x14ac:dyDescent="0.25">
      <c r="A6459">
        <v>18346</v>
      </c>
      <c r="B6459" t="s">
        <v>12</v>
      </c>
      <c r="C6459">
        <v>10003408</v>
      </c>
      <c r="D6459" t="s">
        <v>30</v>
      </c>
      <c r="E6459">
        <v>18346</v>
      </c>
    </row>
    <row r="6460" spans="1:5" x14ac:dyDescent="0.25">
      <c r="A6460">
        <v>18348</v>
      </c>
      <c r="B6460" t="s">
        <v>3044</v>
      </c>
      <c r="C6460">
        <v>10003409</v>
      </c>
      <c r="D6460" t="s">
        <v>30</v>
      </c>
      <c r="E6460">
        <v>18348</v>
      </c>
    </row>
    <row r="6461" spans="1:5" x14ac:dyDescent="0.25">
      <c r="A6461">
        <v>18350</v>
      </c>
      <c r="B6461" t="s">
        <v>3045</v>
      </c>
      <c r="C6461">
        <v>10003410</v>
      </c>
      <c r="D6461" t="s">
        <v>30</v>
      </c>
      <c r="E6461">
        <v>18350</v>
      </c>
    </row>
    <row r="6462" spans="1:5" x14ac:dyDescent="0.25">
      <c r="A6462">
        <v>18352</v>
      </c>
      <c r="B6462">
        <v>4508030059</v>
      </c>
      <c r="C6462">
        <v>10003411</v>
      </c>
      <c r="D6462" t="s">
        <v>30</v>
      </c>
      <c r="E6462">
        <v>18352</v>
      </c>
    </row>
    <row r="6463" spans="1:5" x14ac:dyDescent="0.25">
      <c r="A6463">
        <v>18354</v>
      </c>
      <c r="B6463">
        <v>2002232279</v>
      </c>
      <c r="C6463">
        <v>10003412</v>
      </c>
      <c r="D6463" t="s">
        <v>30</v>
      </c>
      <c r="E6463">
        <v>18354</v>
      </c>
    </row>
    <row r="6464" spans="1:5" x14ac:dyDescent="0.25">
      <c r="A6464">
        <v>18357</v>
      </c>
      <c r="B6464">
        <v>2002133700</v>
      </c>
      <c r="C6464">
        <v>10003413</v>
      </c>
      <c r="D6464" t="s">
        <v>30</v>
      </c>
      <c r="E6464">
        <v>18357</v>
      </c>
    </row>
    <row r="6465" spans="1:5" x14ac:dyDescent="0.25">
      <c r="A6465">
        <v>18359</v>
      </c>
      <c r="B6465" t="s">
        <v>3046</v>
      </c>
      <c r="C6465">
        <v>10003413</v>
      </c>
      <c r="D6465" t="s">
        <v>30</v>
      </c>
      <c r="E6465">
        <v>18359</v>
      </c>
    </row>
    <row r="6466" spans="1:5" x14ac:dyDescent="0.25">
      <c r="A6466">
        <v>18361</v>
      </c>
      <c r="B6466">
        <v>3114795825</v>
      </c>
      <c r="C6466">
        <v>10003414</v>
      </c>
      <c r="D6466" t="s">
        <v>30</v>
      </c>
      <c r="E6466">
        <v>18361</v>
      </c>
    </row>
    <row r="6467" spans="1:5" x14ac:dyDescent="0.25">
      <c r="A6467">
        <v>18363</v>
      </c>
      <c r="B6467">
        <v>4407196882</v>
      </c>
      <c r="C6467">
        <v>10003398</v>
      </c>
      <c r="D6467" t="s">
        <v>29</v>
      </c>
      <c r="E6467">
        <v>18363</v>
      </c>
    </row>
    <row r="6468" spans="1:5" x14ac:dyDescent="0.25">
      <c r="A6468">
        <v>18366</v>
      </c>
      <c r="B6468">
        <v>4407246845</v>
      </c>
      <c r="C6468">
        <v>10003398</v>
      </c>
      <c r="D6468" t="s">
        <v>29</v>
      </c>
      <c r="E6468">
        <v>18366</v>
      </c>
    </row>
    <row r="6469" spans="1:5" x14ac:dyDescent="0.25">
      <c r="A6469">
        <v>18368</v>
      </c>
      <c r="B6469" t="s">
        <v>3047</v>
      </c>
      <c r="C6469">
        <v>10003415</v>
      </c>
      <c r="D6469" t="s">
        <v>30</v>
      </c>
      <c r="E6469">
        <v>18368</v>
      </c>
    </row>
    <row r="6470" spans="1:5" x14ac:dyDescent="0.25">
      <c r="A6470">
        <v>18370</v>
      </c>
      <c r="B6470" t="s">
        <v>3048</v>
      </c>
      <c r="C6470">
        <v>10003416</v>
      </c>
      <c r="D6470" t="s">
        <v>30</v>
      </c>
      <c r="E6470">
        <v>18370</v>
      </c>
    </row>
    <row r="6471" spans="1:5" x14ac:dyDescent="0.25">
      <c r="A6471">
        <v>18372</v>
      </c>
      <c r="B6471">
        <v>2002107076</v>
      </c>
      <c r="C6471">
        <v>10003417</v>
      </c>
      <c r="D6471" t="s">
        <v>30</v>
      </c>
      <c r="E6471">
        <v>18372</v>
      </c>
    </row>
    <row r="6472" spans="1:5" x14ac:dyDescent="0.25">
      <c r="A6472">
        <v>18374</v>
      </c>
      <c r="B6472">
        <v>4103831944</v>
      </c>
      <c r="C6472">
        <v>10000186</v>
      </c>
      <c r="D6472" t="s">
        <v>30</v>
      </c>
      <c r="E6472">
        <v>18374</v>
      </c>
    </row>
    <row r="6473" spans="1:5" x14ac:dyDescent="0.25">
      <c r="A6473">
        <v>18376</v>
      </c>
      <c r="B6473" t="s">
        <v>3049</v>
      </c>
      <c r="C6473">
        <v>10003419</v>
      </c>
      <c r="D6473" t="s">
        <v>30</v>
      </c>
      <c r="E6473">
        <v>18376</v>
      </c>
    </row>
    <row r="6474" spans="1:5" x14ac:dyDescent="0.25">
      <c r="A6474">
        <v>18378</v>
      </c>
      <c r="B6474" t="s">
        <v>3050</v>
      </c>
      <c r="C6474">
        <v>10003420</v>
      </c>
      <c r="D6474" t="s">
        <v>30</v>
      </c>
      <c r="E6474">
        <v>18378</v>
      </c>
    </row>
    <row r="6475" spans="1:5" x14ac:dyDescent="0.25">
      <c r="A6475">
        <v>18380</v>
      </c>
      <c r="B6475" t="s">
        <v>3051</v>
      </c>
      <c r="C6475">
        <v>10003423</v>
      </c>
      <c r="D6475" t="s">
        <v>30</v>
      </c>
      <c r="E6475">
        <v>18380</v>
      </c>
    </row>
    <row r="6476" spans="1:5" x14ac:dyDescent="0.25">
      <c r="A6476">
        <v>18382</v>
      </c>
      <c r="B6476" t="s">
        <v>3052</v>
      </c>
      <c r="C6476">
        <v>10003425</v>
      </c>
      <c r="D6476" t="s">
        <v>30</v>
      </c>
      <c r="E6476">
        <v>18382</v>
      </c>
    </row>
    <row r="6477" spans="1:5" x14ac:dyDescent="0.25">
      <c r="A6477">
        <v>18385</v>
      </c>
      <c r="B6477" t="s">
        <v>3053</v>
      </c>
      <c r="C6477">
        <v>10003424</v>
      </c>
      <c r="D6477" t="s">
        <v>30</v>
      </c>
      <c r="E6477">
        <v>18385</v>
      </c>
    </row>
    <row r="6478" spans="1:5" x14ac:dyDescent="0.25">
      <c r="A6478">
        <v>18387</v>
      </c>
      <c r="B6478">
        <v>6203831826</v>
      </c>
      <c r="C6478">
        <v>10002303</v>
      </c>
      <c r="D6478" t="s">
        <v>30</v>
      </c>
      <c r="E6478">
        <v>18387</v>
      </c>
    </row>
    <row r="6479" spans="1:5" x14ac:dyDescent="0.25">
      <c r="A6479">
        <v>18390</v>
      </c>
      <c r="B6479" t="s">
        <v>3054</v>
      </c>
      <c r="C6479">
        <v>10003426</v>
      </c>
      <c r="D6479" t="s">
        <v>30</v>
      </c>
      <c r="E6479">
        <v>18390</v>
      </c>
    </row>
    <row r="6480" spans="1:5" x14ac:dyDescent="0.25">
      <c r="A6480">
        <v>18392</v>
      </c>
      <c r="B6480" t="s">
        <v>3055</v>
      </c>
      <c r="C6480">
        <v>10003427</v>
      </c>
      <c r="D6480" t="s">
        <v>30</v>
      </c>
      <c r="E6480">
        <v>18392</v>
      </c>
    </row>
    <row r="6481" spans="1:5" x14ac:dyDescent="0.25">
      <c r="A6481">
        <v>18394</v>
      </c>
      <c r="B6481" t="s">
        <v>3056</v>
      </c>
      <c r="C6481">
        <v>10003429</v>
      </c>
      <c r="D6481" t="s">
        <v>30</v>
      </c>
      <c r="E6481">
        <v>18394</v>
      </c>
    </row>
    <row r="6482" spans="1:5" x14ac:dyDescent="0.25">
      <c r="A6482">
        <v>18396</v>
      </c>
      <c r="B6482" t="s">
        <v>3057</v>
      </c>
      <c r="C6482">
        <v>10003430</v>
      </c>
      <c r="D6482" t="s">
        <v>30</v>
      </c>
      <c r="E6482">
        <v>18396</v>
      </c>
    </row>
    <row r="6483" spans="1:5" x14ac:dyDescent="0.25">
      <c r="A6483">
        <v>18398</v>
      </c>
      <c r="B6483" t="s">
        <v>3058</v>
      </c>
      <c r="C6483">
        <v>10003431</v>
      </c>
      <c r="D6483" t="s">
        <v>30</v>
      </c>
      <c r="E6483">
        <v>18398</v>
      </c>
    </row>
    <row r="6484" spans="1:5" x14ac:dyDescent="0.25">
      <c r="A6484">
        <v>18400</v>
      </c>
      <c r="B6484" t="s">
        <v>3059</v>
      </c>
      <c r="C6484">
        <v>10003432</v>
      </c>
      <c r="D6484" t="s">
        <v>30</v>
      </c>
      <c r="E6484">
        <v>18400</v>
      </c>
    </row>
    <row r="6485" spans="1:5" x14ac:dyDescent="0.25">
      <c r="A6485">
        <v>18402</v>
      </c>
      <c r="B6485" t="s">
        <v>3060</v>
      </c>
      <c r="C6485">
        <v>10003433</v>
      </c>
      <c r="D6485" t="s">
        <v>30</v>
      </c>
      <c r="E6485">
        <v>18402</v>
      </c>
    </row>
    <row r="6486" spans="1:5" x14ac:dyDescent="0.25">
      <c r="A6486">
        <v>18404</v>
      </c>
      <c r="B6486" t="s">
        <v>3061</v>
      </c>
      <c r="C6486">
        <v>10003434</v>
      </c>
      <c r="D6486" t="s">
        <v>30</v>
      </c>
      <c r="E6486">
        <v>18404</v>
      </c>
    </row>
    <row r="6487" spans="1:5" x14ac:dyDescent="0.25">
      <c r="A6487">
        <v>18406</v>
      </c>
      <c r="B6487" t="s">
        <v>3062</v>
      </c>
      <c r="C6487">
        <v>10003435</v>
      </c>
      <c r="D6487" t="s">
        <v>30</v>
      </c>
      <c r="E6487">
        <v>18406</v>
      </c>
    </row>
    <row r="6488" spans="1:5" x14ac:dyDescent="0.25">
      <c r="A6488">
        <v>18408</v>
      </c>
      <c r="B6488" t="s">
        <v>3063</v>
      </c>
      <c r="C6488">
        <v>10003436</v>
      </c>
      <c r="D6488" t="s">
        <v>30</v>
      </c>
      <c r="E6488">
        <v>18408</v>
      </c>
    </row>
    <row r="6489" spans="1:5" x14ac:dyDescent="0.25">
      <c r="A6489">
        <v>18410</v>
      </c>
      <c r="B6489" t="s">
        <v>3064</v>
      </c>
      <c r="C6489">
        <v>10003437</v>
      </c>
      <c r="D6489" t="s">
        <v>30</v>
      </c>
      <c r="E6489">
        <v>18410</v>
      </c>
    </row>
    <row r="6490" spans="1:5" x14ac:dyDescent="0.25">
      <c r="A6490">
        <v>18412</v>
      </c>
      <c r="B6490">
        <v>3114777908</v>
      </c>
      <c r="C6490">
        <v>10003438</v>
      </c>
      <c r="D6490" t="s">
        <v>30</v>
      </c>
      <c r="E6490">
        <v>18412</v>
      </c>
    </row>
    <row r="6491" spans="1:5" x14ac:dyDescent="0.25">
      <c r="A6491">
        <v>18414</v>
      </c>
      <c r="B6491">
        <v>4103702257</v>
      </c>
      <c r="C6491">
        <v>10003439</v>
      </c>
      <c r="D6491" t="s">
        <v>30</v>
      </c>
      <c r="E6491">
        <v>18414</v>
      </c>
    </row>
    <row r="6492" spans="1:5" x14ac:dyDescent="0.25">
      <c r="A6492">
        <v>18416</v>
      </c>
      <c r="B6492" t="s">
        <v>3065</v>
      </c>
      <c r="C6492">
        <v>10003441</v>
      </c>
      <c r="D6492" t="s">
        <v>30</v>
      </c>
      <c r="E6492">
        <v>18416</v>
      </c>
    </row>
    <row r="6493" spans="1:5" x14ac:dyDescent="0.25">
      <c r="A6493">
        <v>18418</v>
      </c>
      <c r="B6493" t="s">
        <v>3066</v>
      </c>
      <c r="C6493">
        <v>10003442</v>
      </c>
      <c r="D6493" t="s">
        <v>30</v>
      </c>
      <c r="E6493">
        <v>18418</v>
      </c>
    </row>
    <row r="6494" spans="1:5" x14ac:dyDescent="0.25">
      <c r="A6494">
        <v>18421</v>
      </c>
      <c r="B6494" t="s">
        <v>3067</v>
      </c>
      <c r="C6494">
        <v>10003443</v>
      </c>
      <c r="D6494" t="s">
        <v>30</v>
      </c>
      <c r="E6494">
        <v>18421</v>
      </c>
    </row>
    <row r="6495" spans="1:5" x14ac:dyDescent="0.25">
      <c r="A6495">
        <v>18423</v>
      </c>
      <c r="B6495">
        <v>5320001010</v>
      </c>
      <c r="C6495">
        <v>10003443</v>
      </c>
      <c r="D6495" t="s">
        <v>30</v>
      </c>
      <c r="E6495">
        <v>18423</v>
      </c>
    </row>
    <row r="6496" spans="1:5" x14ac:dyDescent="0.25">
      <c r="A6496">
        <v>18425</v>
      </c>
      <c r="B6496" t="s">
        <v>3068</v>
      </c>
      <c r="C6496">
        <v>10003444</v>
      </c>
      <c r="D6496" t="s">
        <v>30</v>
      </c>
      <c r="E6496">
        <v>18425</v>
      </c>
    </row>
    <row r="6497" spans="1:5" x14ac:dyDescent="0.25">
      <c r="A6497">
        <v>18427</v>
      </c>
      <c r="B6497">
        <v>6407807144</v>
      </c>
      <c r="C6497">
        <v>10002739</v>
      </c>
      <c r="D6497" t="s">
        <v>30</v>
      </c>
      <c r="E6497">
        <v>18427</v>
      </c>
    </row>
    <row r="6498" spans="1:5" x14ac:dyDescent="0.25">
      <c r="A6498">
        <v>18429</v>
      </c>
      <c r="B6498" t="s">
        <v>3069</v>
      </c>
      <c r="C6498">
        <v>10003445</v>
      </c>
      <c r="D6498" t="s">
        <v>30</v>
      </c>
      <c r="E6498">
        <v>18429</v>
      </c>
    </row>
    <row r="6499" spans="1:5" x14ac:dyDescent="0.25">
      <c r="A6499">
        <v>18431</v>
      </c>
      <c r="B6499" t="s">
        <v>3070</v>
      </c>
      <c r="C6499">
        <v>10003446</v>
      </c>
      <c r="D6499" t="s">
        <v>30</v>
      </c>
      <c r="E6499">
        <v>18431</v>
      </c>
    </row>
    <row r="6500" spans="1:5" x14ac:dyDescent="0.25">
      <c r="A6500">
        <v>18432</v>
      </c>
      <c r="B6500" t="s">
        <v>3071</v>
      </c>
      <c r="C6500">
        <v>10003447</v>
      </c>
      <c r="D6500" t="s">
        <v>30</v>
      </c>
      <c r="E6500">
        <v>18432</v>
      </c>
    </row>
    <row r="6501" spans="1:5" x14ac:dyDescent="0.25">
      <c r="A6501">
        <v>18435</v>
      </c>
      <c r="B6501" t="s">
        <v>3072</v>
      </c>
      <c r="C6501">
        <v>10003448</v>
      </c>
      <c r="D6501" t="s">
        <v>29</v>
      </c>
      <c r="E6501">
        <v>18435</v>
      </c>
    </row>
    <row r="6502" spans="1:5" x14ac:dyDescent="0.25">
      <c r="A6502">
        <v>18437</v>
      </c>
      <c r="B6502">
        <v>2001715571</v>
      </c>
      <c r="C6502">
        <v>10003449</v>
      </c>
      <c r="D6502" t="s">
        <v>30</v>
      </c>
      <c r="E6502">
        <v>18437</v>
      </c>
    </row>
    <row r="6503" spans="1:5" x14ac:dyDescent="0.25">
      <c r="A6503">
        <v>18439</v>
      </c>
      <c r="B6503" t="s">
        <v>3073</v>
      </c>
      <c r="C6503">
        <v>10003917</v>
      </c>
      <c r="D6503" t="s">
        <v>30</v>
      </c>
      <c r="E6503">
        <v>18439</v>
      </c>
    </row>
    <row r="6504" spans="1:5" x14ac:dyDescent="0.25">
      <c r="A6504">
        <v>18441</v>
      </c>
      <c r="B6504">
        <v>6407814831</v>
      </c>
      <c r="C6504">
        <v>10003637</v>
      </c>
      <c r="D6504" t="s">
        <v>30</v>
      </c>
      <c r="E6504">
        <v>18441</v>
      </c>
    </row>
    <row r="6505" spans="1:5" x14ac:dyDescent="0.25">
      <c r="A6505">
        <v>18443</v>
      </c>
      <c r="B6505" t="s">
        <v>3074</v>
      </c>
      <c r="C6505">
        <v>10003450</v>
      </c>
      <c r="D6505" t="s">
        <v>30</v>
      </c>
      <c r="E6505">
        <v>18443</v>
      </c>
    </row>
    <row r="6506" spans="1:5" x14ac:dyDescent="0.25">
      <c r="A6506">
        <v>18444</v>
      </c>
      <c r="B6506">
        <v>8000291274</v>
      </c>
      <c r="C6506">
        <v>10002543</v>
      </c>
      <c r="D6506" t="s">
        <v>30</v>
      </c>
      <c r="E6506">
        <v>18444</v>
      </c>
    </row>
    <row r="6507" spans="1:5" x14ac:dyDescent="0.25">
      <c r="A6507">
        <v>18447</v>
      </c>
      <c r="B6507" t="s">
        <v>3075</v>
      </c>
      <c r="C6507">
        <v>10003452</v>
      </c>
      <c r="D6507" t="s">
        <v>30</v>
      </c>
      <c r="E6507">
        <v>18447</v>
      </c>
    </row>
    <row r="6508" spans="1:5" x14ac:dyDescent="0.25">
      <c r="A6508">
        <v>18449</v>
      </c>
      <c r="B6508" t="s">
        <v>3076</v>
      </c>
      <c r="C6508">
        <v>10003453</v>
      </c>
      <c r="D6508" t="s">
        <v>30</v>
      </c>
      <c r="E6508">
        <v>18449</v>
      </c>
    </row>
    <row r="6509" spans="1:5" x14ac:dyDescent="0.25">
      <c r="A6509">
        <v>18451</v>
      </c>
      <c r="B6509" t="s">
        <v>3077</v>
      </c>
      <c r="C6509">
        <v>10003454</v>
      </c>
      <c r="D6509" t="s">
        <v>30</v>
      </c>
      <c r="E6509">
        <v>18451</v>
      </c>
    </row>
    <row r="6510" spans="1:5" x14ac:dyDescent="0.25">
      <c r="A6510">
        <v>18453</v>
      </c>
      <c r="B6510" t="s">
        <v>3078</v>
      </c>
      <c r="C6510">
        <v>10003455</v>
      </c>
      <c r="D6510" t="s">
        <v>30</v>
      </c>
      <c r="E6510">
        <v>18453</v>
      </c>
    </row>
    <row r="6511" spans="1:5" x14ac:dyDescent="0.25">
      <c r="A6511">
        <v>18455</v>
      </c>
      <c r="B6511" t="s">
        <v>3079</v>
      </c>
      <c r="C6511">
        <v>10003455</v>
      </c>
      <c r="D6511" t="s">
        <v>30</v>
      </c>
      <c r="E6511">
        <v>18455</v>
      </c>
    </row>
    <row r="6512" spans="1:5" x14ac:dyDescent="0.25">
      <c r="A6512">
        <v>18457</v>
      </c>
      <c r="B6512" t="s">
        <v>3080</v>
      </c>
      <c r="C6512">
        <v>10003456</v>
      </c>
      <c r="D6512" t="s">
        <v>30</v>
      </c>
      <c r="E6512">
        <v>18457</v>
      </c>
    </row>
    <row r="6513" spans="1:5" x14ac:dyDescent="0.25">
      <c r="A6513">
        <v>18459</v>
      </c>
      <c r="B6513">
        <v>6102665218</v>
      </c>
      <c r="C6513">
        <v>902600</v>
      </c>
      <c r="D6513" t="s">
        <v>30</v>
      </c>
      <c r="E6513">
        <v>18459</v>
      </c>
    </row>
    <row r="6514" spans="1:5" x14ac:dyDescent="0.25">
      <c r="A6514">
        <v>18461</v>
      </c>
      <c r="B6514" t="s">
        <v>3081</v>
      </c>
      <c r="C6514">
        <v>902600</v>
      </c>
      <c r="D6514" t="s">
        <v>30</v>
      </c>
      <c r="E6514">
        <v>18461</v>
      </c>
    </row>
    <row r="6515" spans="1:5" x14ac:dyDescent="0.25">
      <c r="A6515">
        <v>18463</v>
      </c>
      <c r="B6515">
        <v>4103580739</v>
      </c>
      <c r="C6515">
        <v>902600</v>
      </c>
      <c r="D6515" t="s">
        <v>29</v>
      </c>
      <c r="E6515">
        <v>18463</v>
      </c>
    </row>
    <row r="6516" spans="1:5" x14ac:dyDescent="0.25">
      <c r="A6516">
        <v>18465</v>
      </c>
      <c r="B6516">
        <v>3114460521</v>
      </c>
      <c r="C6516">
        <v>10003457</v>
      </c>
      <c r="D6516" t="s">
        <v>30</v>
      </c>
      <c r="E6516">
        <v>18465</v>
      </c>
    </row>
    <row r="6517" spans="1:5" x14ac:dyDescent="0.25">
      <c r="A6517">
        <v>18467</v>
      </c>
      <c r="B6517">
        <v>4102007881</v>
      </c>
      <c r="C6517">
        <v>10003458</v>
      </c>
      <c r="D6517" t="s">
        <v>30</v>
      </c>
      <c r="E6517">
        <v>18467</v>
      </c>
    </row>
    <row r="6518" spans="1:5" x14ac:dyDescent="0.25">
      <c r="A6518">
        <v>18469</v>
      </c>
      <c r="B6518" t="s">
        <v>3082</v>
      </c>
      <c r="C6518">
        <v>10003459</v>
      </c>
      <c r="D6518" t="s">
        <v>30</v>
      </c>
      <c r="E6518">
        <v>18469</v>
      </c>
    </row>
    <row r="6519" spans="1:5" x14ac:dyDescent="0.25">
      <c r="A6519">
        <v>18471</v>
      </c>
      <c r="B6519">
        <v>2002220375</v>
      </c>
      <c r="C6519">
        <v>10003460</v>
      </c>
      <c r="D6519" t="s">
        <v>29</v>
      </c>
      <c r="E6519">
        <v>18471</v>
      </c>
    </row>
    <row r="6520" spans="1:5" x14ac:dyDescent="0.25">
      <c r="A6520">
        <v>18474</v>
      </c>
      <c r="B6520">
        <v>2002222995</v>
      </c>
      <c r="C6520">
        <v>10003460</v>
      </c>
      <c r="D6520" t="s">
        <v>30</v>
      </c>
      <c r="E6520">
        <v>18474</v>
      </c>
    </row>
    <row r="6521" spans="1:5" x14ac:dyDescent="0.25">
      <c r="A6521">
        <v>18476</v>
      </c>
      <c r="B6521">
        <v>2002222997</v>
      </c>
      <c r="C6521">
        <v>10003460</v>
      </c>
      <c r="D6521" t="s">
        <v>29</v>
      </c>
      <c r="E6521">
        <v>18476</v>
      </c>
    </row>
    <row r="6522" spans="1:5" x14ac:dyDescent="0.25">
      <c r="A6522">
        <v>18478</v>
      </c>
      <c r="B6522">
        <v>4310925746</v>
      </c>
      <c r="C6522">
        <v>10003461</v>
      </c>
      <c r="D6522" t="s">
        <v>30</v>
      </c>
      <c r="E6522">
        <v>18478</v>
      </c>
    </row>
    <row r="6523" spans="1:5" x14ac:dyDescent="0.25">
      <c r="A6523">
        <v>18481</v>
      </c>
      <c r="B6523">
        <v>4407340302</v>
      </c>
      <c r="C6523">
        <v>10003462</v>
      </c>
      <c r="D6523" t="s">
        <v>30</v>
      </c>
      <c r="E6523">
        <v>18481</v>
      </c>
    </row>
    <row r="6524" spans="1:5" x14ac:dyDescent="0.25">
      <c r="A6524">
        <v>18483</v>
      </c>
      <c r="B6524" t="s">
        <v>3083</v>
      </c>
      <c r="C6524">
        <v>10003463</v>
      </c>
      <c r="D6524" t="s">
        <v>30</v>
      </c>
      <c r="E6524">
        <v>18483</v>
      </c>
    </row>
    <row r="6525" spans="1:5" x14ac:dyDescent="0.25">
      <c r="A6525">
        <v>18485</v>
      </c>
      <c r="B6525" t="s">
        <v>3084</v>
      </c>
      <c r="C6525">
        <v>10003464</v>
      </c>
      <c r="D6525" t="s">
        <v>30</v>
      </c>
      <c r="E6525">
        <v>18485</v>
      </c>
    </row>
    <row r="6526" spans="1:5" x14ac:dyDescent="0.25">
      <c r="A6526">
        <v>18487</v>
      </c>
      <c r="B6526">
        <v>4103835115</v>
      </c>
      <c r="C6526">
        <v>10003465</v>
      </c>
      <c r="D6526" t="s">
        <v>30</v>
      </c>
      <c r="E6526">
        <v>18487</v>
      </c>
    </row>
    <row r="6527" spans="1:5" x14ac:dyDescent="0.25">
      <c r="A6527">
        <v>18490</v>
      </c>
      <c r="B6527">
        <v>4103534171</v>
      </c>
      <c r="C6527">
        <v>10003466</v>
      </c>
      <c r="D6527" t="s">
        <v>30</v>
      </c>
      <c r="E6527">
        <v>18490</v>
      </c>
    </row>
    <row r="6528" spans="1:5" x14ac:dyDescent="0.25">
      <c r="A6528">
        <v>18492</v>
      </c>
      <c r="B6528" t="s">
        <v>3085</v>
      </c>
      <c r="C6528">
        <v>10003467</v>
      </c>
      <c r="D6528" t="s">
        <v>30</v>
      </c>
      <c r="E6528">
        <v>18492</v>
      </c>
    </row>
    <row r="6529" spans="1:5" x14ac:dyDescent="0.25">
      <c r="A6529">
        <v>18494</v>
      </c>
      <c r="B6529">
        <v>4310020138</v>
      </c>
      <c r="C6529">
        <v>10003469</v>
      </c>
      <c r="D6529" t="s">
        <v>30</v>
      </c>
      <c r="E6529">
        <v>18494</v>
      </c>
    </row>
    <row r="6530" spans="1:5" x14ac:dyDescent="0.25">
      <c r="A6530">
        <v>18497</v>
      </c>
      <c r="B6530" t="s">
        <v>3086</v>
      </c>
      <c r="C6530">
        <v>10003472</v>
      </c>
      <c r="D6530" t="s">
        <v>30</v>
      </c>
      <c r="E6530">
        <v>18497</v>
      </c>
    </row>
    <row r="6531" spans="1:5" x14ac:dyDescent="0.25">
      <c r="A6531">
        <v>18499</v>
      </c>
      <c r="B6531">
        <v>4001168615</v>
      </c>
      <c r="C6531">
        <v>10003473</v>
      </c>
      <c r="D6531" t="s">
        <v>30</v>
      </c>
      <c r="E6531">
        <v>18499</v>
      </c>
    </row>
    <row r="6532" spans="1:5" x14ac:dyDescent="0.25">
      <c r="A6532">
        <v>18501</v>
      </c>
      <c r="B6532">
        <v>4103692595</v>
      </c>
      <c r="C6532">
        <v>10000410</v>
      </c>
      <c r="D6532" t="s">
        <v>30</v>
      </c>
      <c r="E6532">
        <v>18501</v>
      </c>
    </row>
    <row r="6533" spans="1:5" x14ac:dyDescent="0.25">
      <c r="A6533">
        <v>18503</v>
      </c>
      <c r="B6533" t="s">
        <v>3087</v>
      </c>
      <c r="C6533">
        <v>10003474</v>
      </c>
      <c r="D6533" t="s">
        <v>30</v>
      </c>
      <c r="E6533">
        <v>18503</v>
      </c>
    </row>
    <row r="6534" spans="1:5" x14ac:dyDescent="0.25">
      <c r="A6534">
        <v>18505</v>
      </c>
      <c r="B6534">
        <v>3117024871</v>
      </c>
      <c r="C6534">
        <v>10003249</v>
      </c>
      <c r="D6534" t="s">
        <v>30</v>
      </c>
      <c r="E6534">
        <v>18505</v>
      </c>
    </row>
    <row r="6535" spans="1:5" x14ac:dyDescent="0.25">
      <c r="A6535">
        <v>18507</v>
      </c>
      <c r="B6535" t="s">
        <v>3088</v>
      </c>
      <c r="C6535">
        <v>10003475</v>
      </c>
      <c r="D6535" t="s">
        <v>30</v>
      </c>
      <c r="E6535">
        <v>18507</v>
      </c>
    </row>
    <row r="6536" spans="1:5" x14ac:dyDescent="0.25">
      <c r="A6536">
        <v>18509</v>
      </c>
      <c r="B6536">
        <v>4103657544</v>
      </c>
      <c r="C6536">
        <v>10003476</v>
      </c>
      <c r="D6536" t="s">
        <v>30</v>
      </c>
      <c r="E6536">
        <v>18509</v>
      </c>
    </row>
    <row r="6537" spans="1:5" x14ac:dyDescent="0.25">
      <c r="A6537">
        <v>18511</v>
      </c>
      <c r="B6537">
        <v>4103651201</v>
      </c>
      <c r="C6537">
        <v>10003477</v>
      </c>
      <c r="D6537" t="s">
        <v>30</v>
      </c>
      <c r="E6537">
        <v>18511</v>
      </c>
    </row>
    <row r="6538" spans="1:5" x14ac:dyDescent="0.25">
      <c r="A6538">
        <v>18513</v>
      </c>
      <c r="B6538">
        <v>4103745527</v>
      </c>
      <c r="C6538">
        <v>10003477</v>
      </c>
      <c r="D6538" t="s">
        <v>30</v>
      </c>
      <c r="E6538">
        <v>18513</v>
      </c>
    </row>
    <row r="6539" spans="1:5" x14ac:dyDescent="0.25">
      <c r="A6539">
        <v>18515</v>
      </c>
      <c r="B6539" t="s">
        <v>3089</v>
      </c>
      <c r="C6539">
        <v>10003478</v>
      </c>
      <c r="D6539" t="s">
        <v>30</v>
      </c>
      <c r="E6539">
        <v>18515</v>
      </c>
    </row>
    <row r="6540" spans="1:5" x14ac:dyDescent="0.25">
      <c r="A6540">
        <v>18517</v>
      </c>
      <c r="B6540">
        <v>4001196218</v>
      </c>
      <c r="C6540">
        <v>10003479</v>
      </c>
      <c r="D6540" t="s">
        <v>30</v>
      </c>
      <c r="E6540">
        <v>18517</v>
      </c>
    </row>
    <row r="6541" spans="1:5" x14ac:dyDescent="0.25">
      <c r="A6541">
        <v>18519</v>
      </c>
      <c r="B6541">
        <v>3120134304</v>
      </c>
      <c r="C6541">
        <v>10002985</v>
      </c>
      <c r="D6541" t="s">
        <v>30</v>
      </c>
      <c r="E6541">
        <v>18519</v>
      </c>
    </row>
    <row r="6542" spans="1:5" x14ac:dyDescent="0.25">
      <c r="A6542">
        <v>18520</v>
      </c>
      <c r="B6542" t="s">
        <v>3090</v>
      </c>
      <c r="C6542">
        <v>10003480</v>
      </c>
      <c r="D6542" t="s">
        <v>30</v>
      </c>
      <c r="E6542">
        <v>18520</v>
      </c>
    </row>
    <row r="6543" spans="1:5" x14ac:dyDescent="0.25">
      <c r="A6543">
        <v>18524</v>
      </c>
      <c r="B6543" t="s">
        <v>3091</v>
      </c>
      <c r="C6543">
        <v>10002983</v>
      </c>
      <c r="D6543" t="s">
        <v>30</v>
      </c>
      <c r="E6543">
        <v>18524</v>
      </c>
    </row>
    <row r="6544" spans="1:5" x14ac:dyDescent="0.25">
      <c r="A6544">
        <v>18526</v>
      </c>
      <c r="B6544">
        <v>6102008500</v>
      </c>
      <c r="C6544">
        <v>832700</v>
      </c>
      <c r="D6544" t="s">
        <v>30</v>
      </c>
      <c r="E6544">
        <v>18526</v>
      </c>
    </row>
    <row r="6545" spans="1:5" x14ac:dyDescent="0.25">
      <c r="A6545">
        <v>18528</v>
      </c>
      <c r="B6545">
        <v>6102008502</v>
      </c>
      <c r="C6545">
        <v>832700</v>
      </c>
      <c r="D6545" t="s">
        <v>30</v>
      </c>
      <c r="E6545">
        <v>18528</v>
      </c>
    </row>
    <row r="6546" spans="1:5" x14ac:dyDescent="0.25">
      <c r="A6546">
        <v>18530</v>
      </c>
      <c r="B6546" t="s">
        <v>3092</v>
      </c>
      <c r="C6546">
        <v>10003481</v>
      </c>
      <c r="D6546" t="s">
        <v>30</v>
      </c>
      <c r="E6546">
        <v>18530</v>
      </c>
    </row>
    <row r="6547" spans="1:5" x14ac:dyDescent="0.25">
      <c r="A6547">
        <v>18532</v>
      </c>
      <c r="B6547" t="s">
        <v>3093</v>
      </c>
      <c r="C6547">
        <v>10003482</v>
      </c>
      <c r="D6547" t="s">
        <v>30</v>
      </c>
      <c r="E6547">
        <v>18532</v>
      </c>
    </row>
    <row r="6548" spans="1:5" x14ac:dyDescent="0.25">
      <c r="A6548">
        <v>18534</v>
      </c>
      <c r="B6548" t="s">
        <v>3094</v>
      </c>
      <c r="C6548">
        <v>10003483</v>
      </c>
      <c r="D6548" t="s">
        <v>30</v>
      </c>
      <c r="E6548">
        <v>18534</v>
      </c>
    </row>
    <row r="6549" spans="1:5" x14ac:dyDescent="0.25">
      <c r="A6549">
        <v>18536</v>
      </c>
      <c r="B6549" t="s">
        <v>3095</v>
      </c>
      <c r="C6549">
        <v>10003484</v>
      </c>
      <c r="D6549" t="s">
        <v>30</v>
      </c>
      <c r="E6549">
        <v>18536</v>
      </c>
    </row>
    <row r="6550" spans="1:5" x14ac:dyDescent="0.25">
      <c r="A6550">
        <v>18538</v>
      </c>
      <c r="B6550">
        <v>8001002657</v>
      </c>
      <c r="C6550">
        <v>10003485</v>
      </c>
      <c r="D6550" t="s">
        <v>30</v>
      </c>
      <c r="E6550">
        <v>18538</v>
      </c>
    </row>
    <row r="6551" spans="1:5" x14ac:dyDescent="0.25">
      <c r="A6551">
        <v>18540</v>
      </c>
      <c r="B6551">
        <v>8001009168</v>
      </c>
      <c r="C6551">
        <v>10003490</v>
      </c>
      <c r="D6551" t="s">
        <v>30</v>
      </c>
      <c r="E6551">
        <v>18540</v>
      </c>
    </row>
    <row r="6552" spans="1:5" x14ac:dyDescent="0.25">
      <c r="A6552">
        <v>18542</v>
      </c>
      <c r="B6552">
        <v>8001019371</v>
      </c>
      <c r="C6552">
        <v>10003490</v>
      </c>
      <c r="D6552" t="s">
        <v>30</v>
      </c>
      <c r="E6552">
        <v>18542</v>
      </c>
    </row>
    <row r="6553" spans="1:5" x14ac:dyDescent="0.25">
      <c r="A6553">
        <v>18544</v>
      </c>
      <c r="B6553">
        <v>8002073791</v>
      </c>
      <c r="C6553">
        <v>10003491</v>
      </c>
      <c r="D6553" t="s">
        <v>30</v>
      </c>
      <c r="E6553">
        <v>18544</v>
      </c>
    </row>
    <row r="6554" spans="1:5" x14ac:dyDescent="0.25">
      <c r="A6554">
        <v>18546</v>
      </c>
      <c r="B6554">
        <v>80010158228</v>
      </c>
      <c r="C6554">
        <v>10003493</v>
      </c>
      <c r="D6554" t="s">
        <v>29</v>
      </c>
      <c r="E6554">
        <v>18546</v>
      </c>
    </row>
    <row r="6555" spans="1:5" x14ac:dyDescent="0.25">
      <c r="A6555">
        <v>18547</v>
      </c>
      <c r="B6555" t="s">
        <v>3096</v>
      </c>
      <c r="C6555">
        <v>10003492</v>
      </c>
      <c r="D6555" t="s">
        <v>30</v>
      </c>
      <c r="E6555">
        <v>18547</v>
      </c>
    </row>
    <row r="6556" spans="1:5" x14ac:dyDescent="0.25">
      <c r="A6556">
        <v>18550</v>
      </c>
      <c r="B6556">
        <v>8001015822</v>
      </c>
      <c r="C6556">
        <v>10003493</v>
      </c>
      <c r="D6556" t="s">
        <v>30</v>
      </c>
      <c r="E6556">
        <v>18550</v>
      </c>
    </row>
    <row r="6557" spans="1:5" x14ac:dyDescent="0.25">
      <c r="A6557">
        <v>18552</v>
      </c>
      <c r="B6557" t="s">
        <v>3097</v>
      </c>
      <c r="C6557">
        <v>10003494</v>
      </c>
      <c r="D6557" t="s">
        <v>30</v>
      </c>
      <c r="E6557">
        <v>18552</v>
      </c>
    </row>
    <row r="6558" spans="1:5" x14ac:dyDescent="0.25">
      <c r="A6558">
        <v>18554</v>
      </c>
      <c r="B6558">
        <v>4103676977</v>
      </c>
      <c r="C6558">
        <v>10003496</v>
      </c>
      <c r="D6558" t="s">
        <v>30</v>
      </c>
      <c r="E6558">
        <v>18554</v>
      </c>
    </row>
    <row r="6559" spans="1:5" x14ac:dyDescent="0.25">
      <c r="A6559">
        <v>18557</v>
      </c>
      <c r="B6559" t="s">
        <v>3098</v>
      </c>
      <c r="C6559">
        <v>10003497</v>
      </c>
      <c r="D6559" t="s">
        <v>30</v>
      </c>
      <c r="E6559">
        <v>18557</v>
      </c>
    </row>
    <row r="6560" spans="1:5" x14ac:dyDescent="0.25">
      <c r="A6560">
        <v>18559</v>
      </c>
      <c r="B6560">
        <v>4310903951</v>
      </c>
      <c r="C6560">
        <v>10003497</v>
      </c>
      <c r="D6560" t="s">
        <v>30</v>
      </c>
      <c r="E6560">
        <v>18559</v>
      </c>
    </row>
    <row r="6561" spans="1:5" x14ac:dyDescent="0.25">
      <c r="A6561">
        <v>18561</v>
      </c>
      <c r="B6561" t="s">
        <v>3099</v>
      </c>
      <c r="C6561">
        <v>10003497</v>
      </c>
      <c r="D6561" t="s">
        <v>30</v>
      </c>
      <c r="E6561">
        <v>18561</v>
      </c>
    </row>
    <row r="6562" spans="1:5" x14ac:dyDescent="0.25">
      <c r="A6562">
        <v>18563</v>
      </c>
      <c r="B6562">
        <v>4102013992</v>
      </c>
      <c r="C6562">
        <v>10003497</v>
      </c>
      <c r="D6562" t="s">
        <v>30</v>
      </c>
      <c r="E6562">
        <v>18563</v>
      </c>
    </row>
    <row r="6563" spans="1:5" x14ac:dyDescent="0.25">
      <c r="A6563">
        <v>18565</v>
      </c>
      <c r="B6563" t="s">
        <v>3100</v>
      </c>
      <c r="C6563">
        <v>10003501</v>
      </c>
      <c r="D6563" t="s">
        <v>30</v>
      </c>
      <c r="E6563">
        <v>18565</v>
      </c>
    </row>
    <row r="6564" spans="1:5" x14ac:dyDescent="0.25">
      <c r="A6564">
        <v>18567</v>
      </c>
      <c r="B6564">
        <v>3116794435</v>
      </c>
      <c r="C6564">
        <v>10002167</v>
      </c>
      <c r="D6564" t="s">
        <v>30</v>
      </c>
      <c r="E6564">
        <v>18567</v>
      </c>
    </row>
    <row r="6565" spans="1:5" x14ac:dyDescent="0.25">
      <c r="A6565">
        <v>18569</v>
      </c>
      <c r="B6565">
        <v>3120143220</v>
      </c>
      <c r="C6565">
        <v>10002167</v>
      </c>
      <c r="D6565" t="s">
        <v>30</v>
      </c>
      <c r="E6565">
        <v>18569</v>
      </c>
    </row>
    <row r="6566" spans="1:5" x14ac:dyDescent="0.25">
      <c r="A6566">
        <v>18570</v>
      </c>
      <c r="B6566">
        <v>6203820794</v>
      </c>
      <c r="C6566">
        <v>10003498</v>
      </c>
      <c r="D6566" t="s">
        <v>30</v>
      </c>
      <c r="E6566">
        <v>18570</v>
      </c>
    </row>
    <row r="6567" spans="1:5" x14ac:dyDescent="0.25">
      <c r="A6567">
        <v>18573</v>
      </c>
      <c r="B6567">
        <v>6001318417</v>
      </c>
      <c r="C6567">
        <v>10003499</v>
      </c>
      <c r="D6567" t="s">
        <v>30</v>
      </c>
      <c r="E6567">
        <v>18573</v>
      </c>
    </row>
    <row r="6568" spans="1:5" x14ac:dyDescent="0.25">
      <c r="A6568">
        <v>18576</v>
      </c>
      <c r="B6568">
        <v>6407582932</v>
      </c>
      <c r="C6568">
        <v>10003499</v>
      </c>
      <c r="D6568" t="s">
        <v>30</v>
      </c>
      <c r="E6568">
        <v>18576</v>
      </c>
    </row>
    <row r="6569" spans="1:5" x14ac:dyDescent="0.25">
      <c r="A6569">
        <v>18578</v>
      </c>
      <c r="B6569">
        <v>6001018712</v>
      </c>
      <c r="C6569">
        <v>10003499</v>
      </c>
      <c r="D6569" t="s">
        <v>30</v>
      </c>
      <c r="E6569">
        <v>18578</v>
      </c>
    </row>
    <row r="6570" spans="1:5" x14ac:dyDescent="0.25">
      <c r="A6570">
        <v>18580</v>
      </c>
      <c r="B6570">
        <v>6001276125</v>
      </c>
      <c r="C6570">
        <v>10003499</v>
      </c>
      <c r="D6570" t="s">
        <v>29</v>
      </c>
      <c r="E6570">
        <v>18580</v>
      </c>
    </row>
    <row r="6571" spans="1:5" x14ac:dyDescent="0.25">
      <c r="A6571">
        <v>18582</v>
      </c>
      <c r="B6571">
        <v>6001125159</v>
      </c>
      <c r="C6571">
        <v>10003499</v>
      </c>
      <c r="D6571" t="s">
        <v>29</v>
      </c>
      <c r="E6571">
        <v>18582</v>
      </c>
    </row>
    <row r="6572" spans="1:5" x14ac:dyDescent="0.25">
      <c r="A6572">
        <v>18584</v>
      </c>
      <c r="B6572">
        <v>6001319987</v>
      </c>
      <c r="C6572">
        <v>10003499</v>
      </c>
      <c r="D6572" t="s">
        <v>29</v>
      </c>
      <c r="E6572">
        <v>18584</v>
      </c>
    </row>
    <row r="6573" spans="1:5" x14ac:dyDescent="0.25">
      <c r="A6573">
        <v>18586</v>
      </c>
      <c r="B6573" t="s">
        <v>3101</v>
      </c>
      <c r="C6573">
        <v>10003502</v>
      </c>
      <c r="D6573" t="s">
        <v>30</v>
      </c>
      <c r="E6573">
        <v>18586</v>
      </c>
    </row>
    <row r="6574" spans="1:5" x14ac:dyDescent="0.25">
      <c r="A6574">
        <v>18588</v>
      </c>
      <c r="B6574">
        <v>6001295208</v>
      </c>
      <c r="C6574">
        <v>10003503</v>
      </c>
      <c r="D6574" t="s">
        <v>30</v>
      </c>
      <c r="E6574">
        <v>18588</v>
      </c>
    </row>
    <row r="6575" spans="1:5" x14ac:dyDescent="0.25">
      <c r="A6575">
        <v>18590</v>
      </c>
      <c r="B6575">
        <v>4310996054</v>
      </c>
      <c r="C6575">
        <v>10003504</v>
      </c>
      <c r="D6575" t="s">
        <v>30</v>
      </c>
      <c r="E6575">
        <v>18590</v>
      </c>
    </row>
    <row r="6576" spans="1:5" x14ac:dyDescent="0.25">
      <c r="A6576">
        <v>18592</v>
      </c>
      <c r="B6576">
        <v>4103827760</v>
      </c>
      <c r="C6576">
        <v>10003505</v>
      </c>
      <c r="D6576" t="s">
        <v>30</v>
      </c>
      <c r="E6576">
        <v>18592</v>
      </c>
    </row>
    <row r="6577" spans="1:5" x14ac:dyDescent="0.25">
      <c r="A6577">
        <v>18594</v>
      </c>
      <c r="B6577">
        <v>3115407888</v>
      </c>
      <c r="C6577">
        <v>10003506</v>
      </c>
      <c r="D6577" t="s">
        <v>30</v>
      </c>
      <c r="E6577">
        <v>18594</v>
      </c>
    </row>
    <row r="6578" spans="1:5" x14ac:dyDescent="0.25">
      <c r="A6578">
        <v>18596</v>
      </c>
      <c r="B6578" t="s">
        <v>3102</v>
      </c>
      <c r="C6578">
        <v>10003508</v>
      </c>
      <c r="D6578" t="s">
        <v>30</v>
      </c>
      <c r="E6578">
        <v>18596</v>
      </c>
    </row>
    <row r="6579" spans="1:5" x14ac:dyDescent="0.25">
      <c r="A6579">
        <v>18598</v>
      </c>
      <c r="B6579">
        <v>7001193034</v>
      </c>
      <c r="C6579">
        <v>10000528</v>
      </c>
      <c r="D6579" t="s">
        <v>30</v>
      </c>
      <c r="E6579">
        <v>18598</v>
      </c>
    </row>
    <row r="6580" spans="1:5" x14ac:dyDescent="0.25">
      <c r="A6580">
        <v>18600</v>
      </c>
      <c r="B6580">
        <v>7001192592</v>
      </c>
      <c r="C6580">
        <v>10000528</v>
      </c>
      <c r="D6580" t="s">
        <v>30</v>
      </c>
      <c r="E6580">
        <v>18600</v>
      </c>
    </row>
    <row r="6581" spans="1:5" x14ac:dyDescent="0.25">
      <c r="A6581">
        <v>18602</v>
      </c>
      <c r="B6581" t="s">
        <v>3103</v>
      </c>
      <c r="C6581">
        <v>10003509</v>
      </c>
      <c r="D6581" t="s">
        <v>30</v>
      </c>
      <c r="E6581">
        <v>18602</v>
      </c>
    </row>
    <row r="6582" spans="1:5" x14ac:dyDescent="0.25">
      <c r="A6582">
        <v>18604</v>
      </c>
      <c r="B6582">
        <v>4103808408</v>
      </c>
      <c r="C6582">
        <v>860200</v>
      </c>
      <c r="D6582" t="s">
        <v>30</v>
      </c>
      <c r="E6582">
        <v>18604</v>
      </c>
    </row>
    <row r="6583" spans="1:5" x14ac:dyDescent="0.25">
      <c r="A6583">
        <v>18606</v>
      </c>
      <c r="B6583">
        <v>8001013036</v>
      </c>
      <c r="C6583">
        <v>10003517</v>
      </c>
      <c r="D6583" t="s">
        <v>30</v>
      </c>
      <c r="E6583">
        <v>18606</v>
      </c>
    </row>
    <row r="6584" spans="1:5" x14ac:dyDescent="0.25">
      <c r="A6584">
        <v>18608</v>
      </c>
      <c r="B6584">
        <v>4311015836</v>
      </c>
      <c r="C6584">
        <v>10003518</v>
      </c>
      <c r="D6584" t="s">
        <v>30</v>
      </c>
      <c r="E6584">
        <v>18608</v>
      </c>
    </row>
    <row r="6585" spans="1:5" x14ac:dyDescent="0.25">
      <c r="A6585">
        <v>18610</v>
      </c>
      <c r="B6585">
        <v>6102519682</v>
      </c>
      <c r="C6585">
        <v>10003273</v>
      </c>
      <c r="D6585" t="s">
        <v>30</v>
      </c>
      <c r="E6585">
        <v>18610</v>
      </c>
    </row>
    <row r="6586" spans="1:5" x14ac:dyDescent="0.25">
      <c r="A6586">
        <v>18612</v>
      </c>
      <c r="B6586">
        <v>4001001165</v>
      </c>
      <c r="C6586">
        <v>10003520</v>
      </c>
      <c r="D6586" t="s">
        <v>30</v>
      </c>
      <c r="E6586">
        <v>18612</v>
      </c>
    </row>
    <row r="6587" spans="1:5" x14ac:dyDescent="0.25">
      <c r="A6587">
        <v>18614</v>
      </c>
      <c r="B6587">
        <v>4001000970</v>
      </c>
      <c r="C6587">
        <v>10003521</v>
      </c>
      <c r="D6587" t="s">
        <v>30</v>
      </c>
      <c r="E6587">
        <v>18614</v>
      </c>
    </row>
    <row r="6588" spans="1:5" x14ac:dyDescent="0.25">
      <c r="A6588">
        <v>18616</v>
      </c>
      <c r="B6588">
        <v>4001160669</v>
      </c>
      <c r="C6588">
        <v>10003522</v>
      </c>
      <c r="D6588" t="s">
        <v>30</v>
      </c>
      <c r="E6588">
        <v>18616</v>
      </c>
    </row>
    <row r="6589" spans="1:5" x14ac:dyDescent="0.25">
      <c r="A6589">
        <v>18618</v>
      </c>
      <c r="B6589" t="s">
        <v>3104</v>
      </c>
      <c r="C6589">
        <v>10003523</v>
      </c>
      <c r="D6589" t="s">
        <v>30</v>
      </c>
      <c r="E6589">
        <v>18618</v>
      </c>
    </row>
    <row r="6590" spans="1:5" x14ac:dyDescent="0.25">
      <c r="A6590">
        <v>18620</v>
      </c>
      <c r="B6590">
        <v>4001001300</v>
      </c>
      <c r="C6590">
        <v>10003524</v>
      </c>
      <c r="D6590" t="s">
        <v>30</v>
      </c>
      <c r="E6590">
        <v>18620</v>
      </c>
    </row>
    <row r="6591" spans="1:5" x14ac:dyDescent="0.25">
      <c r="A6591">
        <v>18622</v>
      </c>
      <c r="B6591" t="s">
        <v>3105</v>
      </c>
      <c r="C6591">
        <v>10003525</v>
      </c>
      <c r="D6591" t="s">
        <v>30</v>
      </c>
      <c r="E6591">
        <v>18622</v>
      </c>
    </row>
    <row r="6592" spans="1:5" x14ac:dyDescent="0.25">
      <c r="A6592">
        <v>18625</v>
      </c>
      <c r="B6592" t="s">
        <v>3106</v>
      </c>
      <c r="C6592">
        <v>10003497</v>
      </c>
      <c r="D6592" t="s">
        <v>29</v>
      </c>
      <c r="E6592">
        <v>18625</v>
      </c>
    </row>
    <row r="6593" spans="1:5" x14ac:dyDescent="0.25">
      <c r="A6593">
        <v>18627</v>
      </c>
      <c r="B6593" t="s">
        <v>3107</v>
      </c>
      <c r="C6593">
        <v>10003526</v>
      </c>
      <c r="D6593" t="s">
        <v>30</v>
      </c>
      <c r="E6593">
        <v>18627</v>
      </c>
    </row>
    <row r="6594" spans="1:5" x14ac:dyDescent="0.25">
      <c r="A6594">
        <v>18629</v>
      </c>
      <c r="B6594">
        <v>4102010495</v>
      </c>
      <c r="C6594">
        <v>10003530</v>
      </c>
      <c r="D6594" t="s">
        <v>30</v>
      </c>
      <c r="E6594">
        <v>18629</v>
      </c>
    </row>
    <row r="6595" spans="1:5" x14ac:dyDescent="0.25">
      <c r="A6595">
        <v>18631</v>
      </c>
      <c r="B6595">
        <v>4102012358</v>
      </c>
      <c r="C6595">
        <v>10003529</v>
      </c>
      <c r="D6595" t="s">
        <v>30</v>
      </c>
      <c r="E6595">
        <v>18631</v>
      </c>
    </row>
    <row r="6596" spans="1:5" x14ac:dyDescent="0.25">
      <c r="A6596">
        <v>18633</v>
      </c>
      <c r="B6596" t="s">
        <v>3108</v>
      </c>
      <c r="C6596">
        <v>10003527</v>
      </c>
      <c r="D6596" t="s">
        <v>30</v>
      </c>
      <c r="E6596">
        <v>18633</v>
      </c>
    </row>
    <row r="6597" spans="1:5" x14ac:dyDescent="0.25">
      <c r="A6597">
        <v>18635</v>
      </c>
      <c r="B6597" t="s">
        <v>3109</v>
      </c>
      <c r="C6597">
        <v>10003528</v>
      </c>
      <c r="D6597" t="s">
        <v>30</v>
      </c>
      <c r="E6597">
        <v>18635</v>
      </c>
    </row>
    <row r="6598" spans="1:5" x14ac:dyDescent="0.25">
      <c r="A6598">
        <v>18637</v>
      </c>
      <c r="B6598" t="s">
        <v>3110</v>
      </c>
      <c r="C6598">
        <v>10003532</v>
      </c>
      <c r="D6598" t="s">
        <v>30</v>
      </c>
      <c r="E6598">
        <v>18637</v>
      </c>
    </row>
    <row r="6599" spans="1:5" x14ac:dyDescent="0.25">
      <c r="A6599">
        <v>18639</v>
      </c>
      <c r="B6599">
        <v>6102029643</v>
      </c>
      <c r="C6599">
        <v>919900</v>
      </c>
      <c r="D6599" t="s">
        <v>30</v>
      </c>
      <c r="E6599">
        <v>18639</v>
      </c>
    </row>
    <row r="6600" spans="1:5" x14ac:dyDescent="0.25">
      <c r="A6600">
        <v>18641</v>
      </c>
      <c r="B6600" t="s">
        <v>3111</v>
      </c>
      <c r="C6600">
        <v>10003534</v>
      </c>
      <c r="D6600" t="s">
        <v>30</v>
      </c>
      <c r="E6600">
        <v>18641</v>
      </c>
    </row>
    <row r="6601" spans="1:5" x14ac:dyDescent="0.25">
      <c r="A6601">
        <v>18643</v>
      </c>
      <c r="B6601" t="s">
        <v>3112</v>
      </c>
      <c r="C6601">
        <v>10003535</v>
      </c>
      <c r="D6601" t="s">
        <v>30</v>
      </c>
      <c r="E6601">
        <v>18643</v>
      </c>
    </row>
    <row r="6602" spans="1:5" x14ac:dyDescent="0.25">
      <c r="A6602">
        <v>18645</v>
      </c>
      <c r="B6602" t="s">
        <v>3113</v>
      </c>
      <c r="C6602">
        <v>10003536</v>
      </c>
      <c r="D6602" t="s">
        <v>30</v>
      </c>
      <c r="E6602">
        <v>18645</v>
      </c>
    </row>
    <row r="6603" spans="1:5" x14ac:dyDescent="0.25">
      <c r="A6603">
        <v>18647</v>
      </c>
      <c r="B6603">
        <v>4102008684</v>
      </c>
      <c r="C6603">
        <v>10003537</v>
      </c>
      <c r="D6603" t="s">
        <v>30</v>
      </c>
      <c r="E6603">
        <v>18647</v>
      </c>
    </row>
    <row r="6604" spans="1:5" x14ac:dyDescent="0.25">
      <c r="A6604">
        <v>18649</v>
      </c>
      <c r="B6604">
        <v>4103840564</v>
      </c>
      <c r="C6604">
        <v>10002888</v>
      </c>
      <c r="D6604" t="s">
        <v>30</v>
      </c>
      <c r="E6604">
        <v>18649</v>
      </c>
    </row>
    <row r="6605" spans="1:5" x14ac:dyDescent="0.25">
      <c r="A6605">
        <v>18652</v>
      </c>
      <c r="B6605">
        <v>6001251232</v>
      </c>
      <c r="C6605">
        <v>10003538</v>
      </c>
      <c r="D6605" t="s">
        <v>30</v>
      </c>
      <c r="E6605">
        <v>18652</v>
      </c>
    </row>
    <row r="6606" spans="1:5" x14ac:dyDescent="0.25">
      <c r="A6606">
        <v>18654</v>
      </c>
      <c r="B6606" t="s">
        <v>3114</v>
      </c>
      <c r="C6606">
        <v>10003539</v>
      </c>
      <c r="D6606" t="s">
        <v>30</v>
      </c>
      <c r="E6606">
        <v>18654</v>
      </c>
    </row>
    <row r="6607" spans="1:5" x14ac:dyDescent="0.25">
      <c r="A6607">
        <v>18656</v>
      </c>
      <c r="B6607" t="s">
        <v>3115</v>
      </c>
      <c r="C6607">
        <v>10003542</v>
      </c>
      <c r="D6607" t="s">
        <v>30</v>
      </c>
      <c r="E6607">
        <v>18656</v>
      </c>
    </row>
    <row r="6608" spans="1:5" x14ac:dyDescent="0.25">
      <c r="A6608">
        <v>18658</v>
      </c>
      <c r="B6608">
        <v>6305003401</v>
      </c>
      <c r="C6608">
        <v>848600</v>
      </c>
      <c r="D6608" t="s">
        <v>30</v>
      </c>
      <c r="E6608">
        <v>18658</v>
      </c>
    </row>
    <row r="6609" spans="1:5" x14ac:dyDescent="0.25">
      <c r="A6609">
        <v>18660</v>
      </c>
      <c r="B6609">
        <v>6407106521</v>
      </c>
      <c r="C6609">
        <v>10000491</v>
      </c>
      <c r="D6609" t="s">
        <v>30</v>
      </c>
      <c r="E6609">
        <v>18660</v>
      </c>
    </row>
    <row r="6610" spans="1:5" x14ac:dyDescent="0.25">
      <c r="A6610">
        <v>18662</v>
      </c>
      <c r="B6610" t="s">
        <v>3116</v>
      </c>
      <c r="C6610">
        <v>10003543</v>
      </c>
      <c r="D6610" t="s">
        <v>30</v>
      </c>
      <c r="E6610">
        <v>18662</v>
      </c>
    </row>
    <row r="6611" spans="1:5" x14ac:dyDescent="0.25">
      <c r="A6611">
        <v>18664</v>
      </c>
      <c r="B6611">
        <v>52408559734</v>
      </c>
      <c r="C6611">
        <v>10003230</v>
      </c>
      <c r="D6611" t="s">
        <v>30</v>
      </c>
      <c r="E6611">
        <v>18664</v>
      </c>
    </row>
    <row r="6612" spans="1:5" x14ac:dyDescent="0.25">
      <c r="A6612">
        <v>18666</v>
      </c>
      <c r="B6612" t="s">
        <v>3117</v>
      </c>
      <c r="C6612">
        <v>10003544</v>
      </c>
      <c r="D6612" t="s">
        <v>29</v>
      </c>
      <c r="E6612">
        <v>18666</v>
      </c>
    </row>
    <row r="6613" spans="1:5" x14ac:dyDescent="0.25">
      <c r="A6613">
        <v>18668</v>
      </c>
      <c r="B6613">
        <v>3114304015</v>
      </c>
      <c r="C6613">
        <v>10003544</v>
      </c>
      <c r="D6613" t="s">
        <v>30</v>
      </c>
      <c r="E6613">
        <v>18668</v>
      </c>
    </row>
    <row r="6614" spans="1:5" x14ac:dyDescent="0.25">
      <c r="A6614">
        <v>18670</v>
      </c>
      <c r="B6614">
        <v>3120016079</v>
      </c>
      <c r="C6614">
        <v>10003544</v>
      </c>
      <c r="D6614" t="s">
        <v>29</v>
      </c>
      <c r="E6614">
        <v>18670</v>
      </c>
    </row>
    <row r="6615" spans="1:5" x14ac:dyDescent="0.25">
      <c r="A6615">
        <v>18672</v>
      </c>
      <c r="B6615">
        <v>3115752810</v>
      </c>
      <c r="C6615">
        <v>10003544</v>
      </c>
      <c r="D6615" t="s">
        <v>30</v>
      </c>
      <c r="E6615">
        <v>18672</v>
      </c>
    </row>
    <row r="6616" spans="1:5" x14ac:dyDescent="0.25">
      <c r="A6616">
        <v>18674</v>
      </c>
      <c r="B6616">
        <v>3120088560</v>
      </c>
      <c r="C6616">
        <v>10003544</v>
      </c>
      <c r="D6616" t="s">
        <v>29</v>
      </c>
      <c r="E6616">
        <v>18674</v>
      </c>
    </row>
    <row r="6617" spans="1:5" x14ac:dyDescent="0.25">
      <c r="A6617">
        <v>18676</v>
      </c>
      <c r="B6617">
        <v>3117522528</v>
      </c>
      <c r="C6617">
        <v>10003544</v>
      </c>
      <c r="D6617" t="s">
        <v>30</v>
      </c>
      <c r="E6617">
        <v>18676</v>
      </c>
    </row>
    <row r="6618" spans="1:5" x14ac:dyDescent="0.25">
      <c r="A6618">
        <v>18678</v>
      </c>
      <c r="B6618" t="s">
        <v>3118</v>
      </c>
      <c r="C6618">
        <v>10003544</v>
      </c>
      <c r="D6618" t="s">
        <v>30</v>
      </c>
      <c r="E6618">
        <v>18678</v>
      </c>
    </row>
    <row r="6619" spans="1:5" x14ac:dyDescent="0.25">
      <c r="A6619">
        <v>18680</v>
      </c>
      <c r="B6619" t="s">
        <v>3119</v>
      </c>
      <c r="C6619">
        <v>10003544</v>
      </c>
      <c r="D6619" t="s">
        <v>30</v>
      </c>
      <c r="E6619">
        <v>18680</v>
      </c>
    </row>
    <row r="6620" spans="1:5" x14ac:dyDescent="0.25">
      <c r="A6620">
        <v>18682</v>
      </c>
      <c r="B6620" t="s">
        <v>3120</v>
      </c>
      <c r="C6620">
        <v>10003544</v>
      </c>
      <c r="D6620" t="s">
        <v>30</v>
      </c>
      <c r="E6620">
        <v>18682</v>
      </c>
    </row>
    <row r="6621" spans="1:5" x14ac:dyDescent="0.25">
      <c r="A6621">
        <v>18684</v>
      </c>
      <c r="B6621">
        <v>3120077154</v>
      </c>
      <c r="C6621">
        <v>10003544</v>
      </c>
      <c r="D6621" t="s">
        <v>30</v>
      </c>
      <c r="E6621">
        <v>18684</v>
      </c>
    </row>
    <row r="6622" spans="1:5" x14ac:dyDescent="0.25">
      <c r="A6622">
        <v>18686</v>
      </c>
      <c r="B6622">
        <v>3120077152</v>
      </c>
      <c r="C6622">
        <v>10003544</v>
      </c>
      <c r="D6622" t="s">
        <v>30</v>
      </c>
      <c r="E6622">
        <v>18686</v>
      </c>
    </row>
    <row r="6623" spans="1:5" x14ac:dyDescent="0.25">
      <c r="A6623">
        <v>18688</v>
      </c>
      <c r="B6623" t="s">
        <v>3121</v>
      </c>
      <c r="C6623">
        <v>10003544</v>
      </c>
      <c r="D6623" t="s">
        <v>30</v>
      </c>
      <c r="E6623">
        <v>18688</v>
      </c>
    </row>
    <row r="6624" spans="1:5" x14ac:dyDescent="0.25">
      <c r="A6624">
        <v>18690</v>
      </c>
      <c r="B6624">
        <v>3114583984</v>
      </c>
      <c r="C6624">
        <v>10003544</v>
      </c>
      <c r="D6624" t="s">
        <v>30</v>
      </c>
      <c r="E6624">
        <v>18690</v>
      </c>
    </row>
    <row r="6625" spans="1:5" x14ac:dyDescent="0.25">
      <c r="A6625">
        <v>18692</v>
      </c>
      <c r="B6625">
        <v>3117522391</v>
      </c>
      <c r="C6625">
        <v>10003544</v>
      </c>
      <c r="D6625" t="s">
        <v>30</v>
      </c>
      <c r="E6625">
        <v>18692</v>
      </c>
    </row>
    <row r="6626" spans="1:5" x14ac:dyDescent="0.25">
      <c r="A6626">
        <v>18694</v>
      </c>
      <c r="B6626">
        <v>3117522404</v>
      </c>
      <c r="C6626">
        <v>10003544</v>
      </c>
      <c r="D6626" t="s">
        <v>30</v>
      </c>
      <c r="E6626">
        <v>18694</v>
      </c>
    </row>
    <row r="6627" spans="1:5" x14ac:dyDescent="0.25">
      <c r="A6627">
        <v>18696</v>
      </c>
      <c r="B6627">
        <v>3117522412</v>
      </c>
      <c r="C6627">
        <v>10003544</v>
      </c>
      <c r="D6627" t="s">
        <v>30</v>
      </c>
      <c r="E6627">
        <v>18696</v>
      </c>
    </row>
    <row r="6628" spans="1:5" x14ac:dyDescent="0.25">
      <c r="A6628">
        <v>18698</v>
      </c>
      <c r="B6628" t="s">
        <v>3122</v>
      </c>
      <c r="C6628">
        <v>10003545</v>
      </c>
      <c r="D6628" t="s">
        <v>30</v>
      </c>
      <c r="E6628">
        <v>18698</v>
      </c>
    </row>
    <row r="6629" spans="1:5" x14ac:dyDescent="0.25">
      <c r="A6629">
        <v>18700</v>
      </c>
      <c r="B6629">
        <v>6203002403</v>
      </c>
      <c r="C6629">
        <v>10003545</v>
      </c>
      <c r="D6629" t="s">
        <v>30</v>
      </c>
      <c r="E6629">
        <v>18700</v>
      </c>
    </row>
    <row r="6630" spans="1:5" x14ac:dyDescent="0.25">
      <c r="A6630">
        <v>18702</v>
      </c>
      <c r="B6630" t="s">
        <v>3123</v>
      </c>
      <c r="C6630">
        <v>10003545</v>
      </c>
      <c r="D6630" t="s">
        <v>30</v>
      </c>
      <c r="E6630">
        <v>18702</v>
      </c>
    </row>
    <row r="6631" spans="1:5" x14ac:dyDescent="0.25">
      <c r="A6631">
        <v>18704</v>
      </c>
      <c r="B6631" t="s">
        <v>3124</v>
      </c>
      <c r="C6631">
        <v>10003935</v>
      </c>
      <c r="D6631" t="s">
        <v>30</v>
      </c>
      <c r="E6631">
        <v>18704</v>
      </c>
    </row>
    <row r="6632" spans="1:5" x14ac:dyDescent="0.25">
      <c r="A6632">
        <v>18706</v>
      </c>
      <c r="B6632">
        <v>53200003702</v>
      </c>
      <c r="C6632">
        <v>10003545</v>
      </c>
      <c r="D6632" t="s">
        <v>30</v>
      </c>
      <c r="E6632">
        <v>18706</v>
      </c>
    </row>
    <row r="6633" spans="1:5" x14ac:dyDescent="0.25">
      <c r="A6633">
        <v>18708</v>
      </c>
      <c r="B6633">
        <v>52404323813</v>
      </c>
      <c r="C6633">
        <v>828600</v>
      </c>
      <c r="D6633" t="s">
        <v>30</v>
      </c>
      <c r="E6633">
        <v>18708</v>
      </c>
    </row>
    <row r="6634" spans="1:5" x14ac:dyDescent="0.25">
      <c r="A6634">
        <v>18710</v>
      </c>
      <c r="B6634" t="s">
        <v>3125</v>
      </c>
      <c r="C6634">
        <v>10003547</v>
      </c>
      <c r="D6634" t="s">
        <v>30</v>
      </c>
      <c r="E6634">
        <v>18710</v>
      </c>
    </row>
    <row r="6635" spans="1:5" x14ac:dyDescent="0.25">
      <c r="A6635">
        <v>18712</v>
      </c>
      <c r="B6635" t="s">
        <v>3126</v>
      </c>
      <c r="C6635">
        <v>10003548</v>
      </c>
      <c r="D6635" t="s">
        <v>30</v>
      </c>
      <c r="E6635">
        <v>18712</v>
      </c>
    </row>
    <row r="6636" spans="1:5" x14ac:dyDescent="0.25">
      <c r="A6636">
        <v>18714</v>
      </c>
      <c r="B6636">
        <v>4311006315</v>
      </c>
      <c r="C6636">
        <v>10003549</v>
      </c>
      <c r="D6636" t="s">
        <v>30</v>
      </c>
      <c r="E6636">
        <v>18714</v>
      </c>
    </row>
    <row r="6637" spans="1:5" x14ac:dyDescent="0.25">
      <c r="A6637">
        <v>18716</v>
      </c>
      <c r="B6637">
        <v>6203322581</v>
      </c>
      <c r="C6637">
        <v>920600</v>
      </c>
      <c r="D6637" t="s">
        <v>30</v>
      </c>
      <c r="E6637">
        <v>18716</v>
      </c>
    </row>
    <row r="6638" spans="1:5" x14ac:dyDescent="0.25">
      <c r="A6638">
        <v>18718</v>
      </c>
      <c r="B6638">
        <v>6203002477</v>
      </c>
      <c r="C6638">
        <v>920600</v>
      </c>
      <c r="D6638" t="s">
        <v>30</v>
      </c>
      <c r="E6638">
        <v>18718</v>
      </c>
    </row>
    <row r="6639" spans="1:5" x14ac:dyDescent="0.25">
      <c r="A6639">
        <v>18720</v>
      </c>
      <c r="B6639" t="s">
        <v>3127</v>
      </c>
      <c r="C6639">
        <v>920600</v>
      </c>
      <c r="D6639" t="s">
        <v>30</v>
      </c>
      <c r="E6639">
        <v>18720</v>
      </c>
    </row>
    <row r="6640" spans="1:5" x14ac:dyDescent="0.25">
      <c r="A6640">
        <v>18722</v>
      </c>
      <c r="B6640">
        <v>6203765652</v>
      </c>
      <c r="C6640">
        <v>920600</v>
      </c>
      <c r="D6640" t="s">
        <v>30</v>
      </c>
      <c r="E6640">
        <v>18722</v>
      </c>
    </row>
    <row r="6641" spans="1:5" x14ac:dyDescent="0.25">
      <c r="A6641">
        <v>18724</v>
      </c>
      <c r="B6641">
        <v>4311133162</v>
      </c>
      <c r="C6641">
        <v>10000347</v>
      </c>
      <c r="D6641" t="s">
        <v>30</v>
      </c>
      <c r="E6641">
        <v>18724</v>
      </c>
    </row>
    <row r="6642" spans="1:5" x14ac:dyDescent="0.25">
      <c r="A6642">
        <v>18725</v>
      </c>
      <c r="B6642" t="s">
        <v>3128</v>
      </c>
      <c r="C6642">
        <v>860600</v>
      </c>
      <c r="D6642" t="s">
        <v>30</v>
      </c>
      <c r="E6642">
        <v>18725</v>
      </c>
    </row>
    <row r="6643" spans="1:5" x14ac:dyDescent="0.25">
      <c r="A6643">
        <v>18728</v>
      </c>
      <c r="B6643">
        <v>148004658</v>
      </c>
      <c r="C6643">
        <v>860200</v>
      </c>
      <c r="D6643" t="s">
        <v>30</v>
      </c>
      <c r="E6643">
        <v>18728</v>
      </c>
    </row>
    <row r="6644" spans="1:5" x14ac:dyDescent="0.25">
      <c r="A6644">
        <v>18730</v>
      </c>
      <c r="B6644" t="s">
        <v>3129</v>
      </c>
      <c r="C6644">
        <v>10003550</v>
      </c>
      <c r="D6644" t="s">
        <v>30</v>
      </c>
      <c r="E6644">
        <v>18730</v>
      </c>
    </row>
    <row r="6645" spans="1:5" x14ac:dyDescent="0.25">
      <c r="A6645">
        <v>18732</v>
      </c>
      <c r="B6645" t="s">
        <v>3130</v>
      </c>
      <c r="C6645">
        <v>10003551</v>
      </c>
      <c r="D6645" t="s">
        <v>30</v>
      </c>
      <c r="E6645">
        <v>18732</v>
      </c>
    </row>
    <row r="6646" spans="1:5" x14ac:dyDescent="0.25">
      <c r="A6646">
        <v>18734</v>
      </c>
      <c r="B6646" t="s">
        <v>3131</v>
      </c>
      <c r="C6646">
        <v>10004183</v>
      </c>
      <c r="D6646" t="s">
        <v>30</v>
      </c>
      <c r="E6646">
        <v>18734</v>
      </c>
    </row>
    <row r="6647" spans="1:5" x14ac:dyDescent="0.25">
      <c r="A6647">
        <v>18736</v>
      </c>
      <c r="B6647" t="s">
        <v>3132</v>
      </c>
      <c r="C6647">
        <v>10004183</v>
      </c>
      <c r="D6647" t="s">
        <v>30</v>
      </c>
      <c r="E6647">
        <v>18736</v>
      </c>
    </row>
    <row r="6648" spans="1:5" x14ac:dyDescent="0.25">
      <c r="A6648">
        <v>18738</v>
      </c>
      <c r="B6648">
        <v>4310409038</v>
      </c>
      <c r="C6648">
        <v>10002507</v>
      </c>
      <c r="D6648" t="s">
        <v>30</v>
      </c>
      <c r="E6648">
        <v>18738</v>
      </c>
    </row>
    <row r="6649" spans="1:5" x14ac:dyDescent="0.25">
      <c r="A6649">
        <v>18740</v>
      </c>
      <c r="B6649" t="s">
        <v>3133</v>
      </c>
      <c r="C6649">
        <v>10003967</v>
      </c>
      <c r="D6649" t="s">
        <v>30</v>
      </c>
      <c r="E6649">
        <v>18740</v>
      </c>
    </row>
    <row r="6650" spans="1:5" x14ac:dyDescent="0.25">
      <c r="A6650">
        <v>18742</v>
      </c>
      <c r="B6650" t="s">
        <v>3134</v>
      </c>
      <c r="C6650">
        <v>10003554</v>
      </c>
      <c r="D6650" t="s">
        <v>30</v>
      </c>
      <c r="E6650">
        <v>18742</v>
      </c>
    </row>
    <row r="6651" spans="1:5" x14ac:dyDescent="0.25">
      <c r="A6651">
        <v>18744</v>
      </c>
      <c r="B6651">
        <v>7001148480</v>
      </c>
      <c r="C6651">
        <v>919900</v>
      </c>
      <c r="D6651" t="s">
        <v>30</v>
      </c>
      <c r="E6651">
        <v>18744</v>
      </c>
    </row>
    <row r="6652" spans="1:5" x14ac:dyDescent="0.25">
      <c r="A6652">
        <v>18746</v>
      </c>
      <c r="B6652">
        <v>52405043493</v>
      </c>
      <c r="C6652">
        <v>10002395</v>
      </c>
      <c r="D6652" t="s">
        <v>30</v>
      </c>
      <c r="E6652">
        <v>18746</v>
      </c>
    </row>
    <row r="6653" spans="1:5" x14ac:dyDescent="0.25">
      <c r="A6653">
        <v>18748</v>
      </c>
      <c r="B6653">
        <v>6203724281</v>
      </c>
      <c r="C6653">
        <v>10003555</v>
      </c>
      <c r="D6653" t="s">
        <v>30</v>
      </c>
      <c r="E6653">
        <v>18748</v>
      </c>
    </row>
    <row r="6654" spans="1:5" x14ac:dyDescent="0.25">
      <c r="A6654">
        <v>18750</v>
      </c>
      <c r="B6654">
        <v>6203724287</v>
      </c>
      <c r="C6654">
        <v>10003555</v>
      </c>
      <c r="D6654" t="s">
        <v>30</v>
      </c>
      <c r="E6654">
        <v>18750</v>
      </c>
    </row>
    <row r="6655" spans="1:5" x14ac:dyDescent="0.25">
      <c r="A6655">
        <v>18752</v>
      </c>
      <c r="B6655">
        <v>6305007449</v>
      </c>
      <c r="C6655">
        <v>10003556</v>
      </c>
      <c r="D6655" t="s">
        <v>30</v>
      </c>
      <c r="E6655">
        <v>18752</v>
      </c>
    </row>
    <row r="6656" spans="1:5" x14ac:dyDescent="0.25">
      <c r="A6656">
        <v>18754</v>
      </c>
      <c r="B6656" t="s">
        <v>3135</v>
      </c>
      <c r="C6656">
        <v>10003291</v>
      </c>
      <c r="D6656" t="s">
        <v>30</v>
      </c>
      <c r="E6656">
        <v>18754</v>
      </c>
    </row>
    <row r="6657" spans="1:5" x14ac:dyDescent="0.25">
      <c r="A6657">
        <v>18756</v>
      </c>
      <c r="B6657">
        <v>4204049961</v>
      </c>
      <c r="C6657">
        <v>10001325</v>
      </c>
      <c r="D6657" t="s">
        <v>30</v>
      </c>
      <c r="E6657">
        <v>18756</v>
      </c>
    </row>
    <row r="6658" spans="1:5" x14ac:dyDescent="0.25">
      <c r="A6658">
        <v>18757</v>
      </c>
      <c r="B6658">
        <v>4001146640</v>
      </c>
      <c r="C6658">
        <v>10001325</v>
      </c>
      <c r="D6658" t="s">
        <v>30</v>
      </c>
      <c r="E6658">
        <v>18757</v>
      </c>
    </row>
    <row r="6659" spans="1:5" x14ac:dyDescent="0.25">
      <c r="A6659">
        <v>18760</v>
      </c>
      <c r="B6659">
        <v>7001140273</v>
      </c>
      <c r="C6659">
        <v>10001325</v>
      </c>
      <c r="D6659" t="s">
        <v>30</v>
      </c>
      <c r="E6659">
        <v>18760</v>
      </c>
    </row>
    <row r="6660" spans="1:5" x14ac:dyDescent="0.25">
      <c r="A6660">
        <v>18762</v>
      </c>
      <c r="B6660">
        <v>4103766606</v>
      </c>
      <c r="C6660">
        <v>10001325</v>
      </c>
      <c r="D6660" t="s">
        <v>30</v>
      </c>
      <c r="E6660">
        <v>18762</v>
      </c>
    </row>
    <row r="6661" spans="1:5" x14ac:dyDescent="0.25">
      <c r="A6661">
        <v>18763</v>
      </c>
      <c r="B6661">
        <v>7001107825</v>
      </c>
      <c r="C6661">
        <v>10001325</v>
      </c>
      <c r="D6661" t="s">
        <v>30</v>
      </c>
      <c r="E6661">
        <v>18763</v>
      </c>
    </row>
    <row r="6662" spans="1:5" x14ac:dyDescent="0.25">
      <c r="A6662">
        <v>18766</v>
      </c>
      <c r="B6662">
        <v>7001144506</v>
      </c>
      <c r="C6662">
        <v>10001325</v>
      </c>
      <c r="D6662" t="s">
        <v>30</v>
      </c>
      <c r="E6662">
        <v>18766</v>
      </c>
    </row>
    <row r="6663" spans="1:5" x14ac:dyDescent="0.25">
      <c r="A6663">
        <v>18768</v>
      </c>
      <c r="B6663">
        <v>4103564362</v>
      </c>
      <c r="C6663">
        <v>10001325</v>
      </c>
      <c r="D6663" t="s">
        <v>30</v>
      </c>
      <c r="E6663">
        <v>18768</v>
      </c>
    </row>
    <row r="6664" spans="1:5" x14ac:dyDescent="0.25">
      <c r="A6664">
        <v>18770</v>
      </c>
      <c r="B6664">
        <v>4310910199</v>
      </c>
      <c r="C6664">
        <v>887400</v>
      </c>
      <c r="D6664" t="s">
        <v>30</v>
      </c>
      <c r="E6664">
        <v>18770</v>
      </c>
    </row>
    <row r="6665" spans="1:5" x14ac:dyDescent="0.25">
      <c r="A6665">
        <v>18771</v>
      </c>
      <c r="B6665">
        <v>4102769530</v>
      </c>
      <c r="C6665">
        <v>10001325</v>
      </c>
      <c r="D6665" t="s">
        <v>30</v>
      </c>
      <c r="E6665">
        <v>18771</v>
      </c>
    </row>
    <row r="6666" spans="1:5" x14ac:dyDescent="0.25">
      <c r="A6666">
        <v>18774</v>
      </c>
      <c r="B6666">
        <v>4310910201</v>
      </c>
      <c r="C6666">
        <v>887400</v>
      </c>
      <c r="D6666" t="s">
        <v>29</v>
      </c>
      <c r="E6666">
        <v>18774</v>
      </c>
    </row>
    <row r="6667" spans="1:5" x14ac:dyDescent="0.25">
      <c r="A6667">
        <v>18777</v>
      </c>
      <c r="B6667">
        <v>4001147490</v>
      </c>
      <c r="C6667">
        <v>10001325</v>
      </c>
      <c r="D6667" t="s">
        <v>30</v>
      </c>
      <c r="E6667">
        <v>18777</v>
      </c>
    </row>
    <row r="6668" spans="1:5" x14ac:dyDescent="0.25">
      <c r="A6668">
        <v>18779</v>
      </c>
      <c r="B6668">
        <v>4310870153</v>
      </c>
      <c r="C6668">
        <v>10001325</v>
      </c>
      <c r="D6668" t="s">
        <v>30</v>
      </c>
      <c r="E6668">
        <v>18779</v>
      </c>
    </row>
    <row r="6669" spans="1:5" x14ac:dyDescent="0.25">
      <c r="A6669">
        <v>18781</v>
      </c>
      <c r="B6669">
        <v>4102709536</v>
      </c>
      <c r="C6669">
        <v>10001325</v>
      </c>
      <c r="D6669" t="s">
        <v>30</v>
      </c>
      <c r="E6669">
        <v>18781</v>
      </c>
    </row>
    <row r="6670" spans="1:5" x14ac:dyDescent="0.25">
      <c r="A6670">
        <v>18783</v>
      </c>
      <c r="B6670">
        <v>4204170745</v>
      </c>
      <c r="C6670">
        <v>10001325</v>
      </c>
      <c r="D6670" t="s">
        <v>30</v>
      </c>
      <c r="E6670">
        <v>18783</v>
      </c>
    </row>
    <row r="6671" spans="1:5" x14ac:dyDescent="0.25">
      <c r="A6671">
        <v>18785</v>
      </c>
      <c r="B6671" t="s">
        <v>3136</v>
      </c>
      <c r="C6671">
        <v>10001325</v>
      </c>
      <c r="D6671" t="s">
        <v>30</v>
      </c>
      <c r="E6671">
        <v>18785</v>
      </c>
    </row>
    <row r="6672" spans="1:5" x14ac:dyDescent="0.25">
      <c r="A6672">
        <v>18787</v>
      </c>
      <c r="B6672">
        <v>4407278927</v>
      </c>
      <c r="C6672">
        <v>10001325</v>
      </c>
      <c r="D6672" t="s">
        <v>30</v>
      </c>
      <c r="E6672">
        <v>18787</v>
      </c>
    </row>
    <row r="6673" spans="1:5" x14ac:dyDescent="0.25">
      <c r="A6673">
        <v>18789</v>
      </c>
      <c r="B6673">
        <v>4407299884</v>
      </c>
      <c r="C6673">
        <v>10001325</v>
      </c>
      <c r="D6673" t="s">
        <v>30</v>
      </c>
      <c r="E6673">
        <v>18789</v>
      </c>
    </row>
    <row r="6674" spans="1:5" x14ac:dyDescent="0.25">
      <c r="A6674">
        <v>18792</v>
      </c>
      <c r="B6674">
        <v>4310750504</v>
      </c>
      <c r="C6674">
        <v>10001325</v>
      </c>
      <c r="D6674" t="s">
        <v>30</v>
      </c>
      <c r="E6674">
        <v>18792</v>
      </c>
    </row>
    <row r="6675" spans="1:5" x14ac:dyDescent="0.25">
      <c r="A6675">
        <v>18794</v>
      </c>
      <c r="B6675">
        <v>6203660502</v>
      </c>
      <c r="C6675">
        <v>10003558</v>
      </c>
      <c r="D6675" t="s">
        <v>30</v>
      </c>
      <c r="E6675">
        <v>18794</v>
      </c>
    </row>
    <row r="6676" spans="1:5" x14ac:dyDescent="0.25">
      <c r="A6676">
        <v>18796</v>
      </c>
      <c r="B6676" t="s">
        <v>13</v>
      </c>
      <c r="C6676">
        <v>10003559</v>
      </c>
      <c r="D6676" t="s">
        <v>30</v>
      </c>
      <c r="E6676">
        <v>18796</v>
      </c>
    </row>
    <row r="6677" spans="1:5" x14ac:dyDescent="0.25">
      <c r="A6677">
        <v>18798</v>
      </c>
      <c r="B6677" t="s">
        <v>3137</v>
      </c>
      <c r="C6677">
        <v>10003560</v>
      </c>
      <c r="D6677" t="s">
        <v>29</v>
      </c>
      <c r="E6677">
        <v>18798</v>
      </c>
    </row>
    <row r="6678" spans="1:5" x14ac:dyDescent="0.25">
      <c r="A6678">
        <v>18800</v>
      </c>
      <c r="B6678" t="s">
        <v>3138</v>
      </c>
      <c r="C6678">
        <v>10003560</v>
      </c>
      <c r="D6678" t="s">
        <v>29</v>
      </c>
      <c r="E6678">
        <v>18800</v>
      </c>
    </row>
    <row r="6679" spans="1:5" x14ac:dyDescent="0.25">
      <c r="A6679">
        <v>18802</v>
      </c>
      <c r="B6679">
        <v>3114991373</v>
      </c>
      <c r="C6679">
        <v>10003561</v>
      </c>
      <c r="D6679" t="s">
        <v>30</v>
      </c>
      <c r="E6679">
        <v>18802</v>
      </c>
    </row>
    <row r="6680" spans="1:5" x14ac:dyDescent="0.25">
      <c r="A6680">
        <v>18804</v>
      </c>
      <c r="B6680" t="s">
        <v>3139</v>
      </c>
      <c r="C6680">
        <v>10004225</v>
      </c>
      <c r="D6680" t="s">
        <v>30</v>
      </c>
      <c r="E6680">
        <v>18804</v>
      </c>
    </row>
    <row r="6681" spans="1:5" x14ac:dyDescent="0.25">
      <c r="A6681">
        <v>18806</v>
      </c>
      <c r="B6681" t="s">
        <v>3140</v>
      </c>
      <c r="C6681">
        <v>10003561</v>
      </c>
      <c r="D6681" t="s">
        <v>29</v>
      </c>
      <c r="E6681">
        <v>18806</v>
      </c>
    </row>
    <row r="6682" spans="1:5" x14ac:dyDescent="0.25">
      <c r="A6682">
        <v>18808</v>
      </c>
      <c r="B6682">
        <v>4103608949</v>
      </c>
      <c r="C6682">
        <v>10003562</v>
      </c>
      <c r="D6682" t="s">
        <v>30</v>
      </c>
      <c r="E6682">
        <v>18808</v>
      </c>
    </row>
    <row r="6683" spans="1:5" x14ac:dyDescent="0.25">
      <c r="A6683">
        <v>18810</v>
      </c>
      <c r="B6683" t="s">
        <v>3141</v>
      </c>
      <c r="C6683">
        <v>10003563</v>
      </c>
      <c r="D6683" t="s">
        <v>30</v>
      </c>
      <c r="E6683">
        <v>18810</v>
      </c>
    </row>
    <row r="6684" spans="1:5" x14ac:dyDescent="0.25">
      <c r="A6684">
        <v>18812</v>
      </c>
      <c r="B6684">
        <v>6001264754</v>
      </c>
      <c r="C6684">
        <v>10003564</v>
      </c>
      <c r="D6684" t="s">
        <v>30</v>
      </c>
      <c r="E6684">
        <v>18812</v>
      </c>
    </row>
    <row r="6685" spans="1:5" x14ac:dyDescent="0.25">
      <c r="A6685">
        <v>18814</v>
      </c>
      <c r="B6685">
        <v>4311146642</v>
      </c>
      <c r="C6685">
        <v>10002540</v>
      </c>
      <c r="D6685" t="s">
        <v>30</v>
      </c>
      <c r="E6685">
        <v>18814</v>
      </c>
    </row>
    <row r="6686" spans="1:5" x14ac:dyDescent="0.25">
      <c r="A6686">
        <v>18816</v>
      </c>
      <c r="B6686" t="s">
        <v>3142</v>
      </c>
      <c r="C6686">
        <v>10003565</v>
      </c>
      <c r="D6686" t="s">
        <v>30</v>
      </c>
      <c r="E6686">
        <v>18816</v>
      </c>
    </row>
    <row r="6687" spans="1:5" x14ac:dyDescent="0.25">
      <c r="A6687">
        <v>18818</v>
      </c>
      <c r="B6687" t="s">
        <v>3143</v>
      </c>
      <c r="C6687">
        <v>10003566</v>
      </c>
      <c r="D6687" t="s">
        <v>30</v>
      </c>
      <c r="E6687">
        <v>18818</v>
      </c>
    </row>
    <row r="6688" spans="1:5" x14ac:dyDescent="0.25">
      <c r="A6688">
        <v>18820</v>
      </c>
      <c r="B6688">
        <v>6203735875</v>
      </c>
      <c r="C6688">
        <v>10003566</v>
      </c>
      <c r="D6688" t="s">
        <v>30</v>
      </c>
      <c r="E6688">
        <v>18820</v>
      </c>
    </row>
    <row r="6689" spans="1:5" x14ac:dyDescent="0.25">
      <c r="A6689">
        <v>18822</v>
      </c>
      <c r="B6689" t="s">
        <v>14</v>
      </c>
      <c r="C6689">
        <v>10003567</v>
      </c>
      <c r="D6689" t="s">
        <v>30</v>
      </c>
      <c r="E6689">
        <v>18822</v>
      </c>
    </row>
    <row r="6690" spans="1:5" x14ac:dyDescent="0.25">
      <c r="A6690">
        <v>18824</v>
      </c>
      <c r="B6690">
        <v>4103528583</v>
      </c>
      <c r="C6690">
        <v>10003568</v>
      </c>
      <c r="D6690" t="s">
        <v>30</v>
      </c>
      <c r="E6690">
        <v>18824</v>
      </c>
    </row>
    <row r="6691" spans="1:5" x14ac:dyDescent="0.25">
      <c r="A6691">
        <v>18826</v>
      </c>
      <c r="B6691" t="s">
        <v>3144</v>
      </c>
      <c r="C6691">
        <v>10003568</v>
      </c>
      <c r="D6691" t="s">
        <v>30</v>
      </c>
      <c r="E6691">
        <v>18826</v>
      </c>
    </row>
    <row r="6692" spans="1:5" x14ac:dyDescent="0.25">
      <c r="A6692">
        <v>18828</v>
      </c>
      <c r="B6692">
        <v>6102611818</v>
      </c>
      <c r="C6692">
        <v>10003569</v>
      </c>
      <c r="D6692" t="s">
        <v>30</v>
      </c>
      <c r="E6692">
        <v>18828</v>
      </c>
    </row>
    <row r="6693" spans="1:5" x14ac:dyDescent="0.25">
      <c r="A6693">
        <v>18830</v>
      </c>
      <c r="B6693" t="s">
        <v>3145</v>
      </c>
      <c r="C6693">
        <v>10003570</v>
      </c>
      <c r="D6693" t="s">
        <v>30</v>
      </c>
      <c r="E6693">
        <v>18830</v>
      </c>
    </row>
    <row r="6694" spans="1:5" x14ac:dyDescent="0.25">
      <c r="A6694">
        <v>18832</v>
      </c>
      <c r="B6694">
        <v>3116504194</v>
      </c>
      <c r="C6694">
        <v>10003570</v>
      </c>
      <c r="D6694" t="s">
        <v>29</v>
      </c>
      <c r="E6694">
        <v>18832</v>
      </c>
    </row>
    <row r="6695" spans="1:5" x14ac:dyDescent="0.25">
      <c r="A6695">
        <v>18834</v>
      </c>
      <c r="B6695">
        <v>2002139061</v>
      </c>
      <c r="C6695">
        <v>10003571</v>
      </c>
      <c r="D6695" t="s">
        <v>30</v>
      </c>
      <c r="E6695">
        <v>18834</v>
      </c>
    </row>
    <row r="6696" spans="1:5" x14ac:dyDescent="0.25">
      <c r="A6696">
        <v>18836</v>
      </c>
      <c r="B6696">
        <v>2002139056</v>
      </c>
      <c r="C6696">
        <v>10003571</v>
      </c>
      <c r="D6696" t="s">
        <v>30</v>
      </c>
      <c r="E6696">
        <v>18836</v>
      </c>
    </row>
    <row r="6697" spans="1:5" x14ac:dyDescent="0.25">
      <c r="A6697">
        <v>18838</v>
      </c>
      <c r="B6697">
        <v>3116591500</v>
      </c>
      <c r="C6697">
        <v>10003572</v>
      </c>
      <c r="D6697" t="s">
        <v>30</v>
      </c>
      <c r="E6697">
        <v>18838</v>
      </c>
    </row>
    <row r="6698" spans="1:5" x14ac:dyDescent="0.25">
      <c r="A6698">
        <v>18840</v>
      </c>
      <c r="B6698" t="s">
        <v>3146</v>
      </c>
      <c r="C6698">
        <v>10001325</v>
      </c>
      <c r="D6698" t="s">
        <v>30</v>
      </c>
      <c r="E6698">
        <v>18840</v>
      </c>
    </row>
    <row r="6699" spans="1:5" x14ac:dyDescent="0.25">
      <c r="A6699">
        <v>18843</v>
      </c>
      <c r="B6699">
        <v>3038967464</v>
      </c>
      <c r="C6699">
        <v>10001325</v>
      </c>
      <c r="D6699" t="s">
        <v>30</v>
      </c>
      <c r="E6699">
        <v>18843</v>
      </c>
    </row>
    <row r="6700" spans="1:5" x14ac:dyDescent="0.25">
      <c r="A6700">
        <v>18845</v>
      </c>
      <c r="B6700">
        <v>2002237087</v>
      </c>
      <c r="C6700">
        <v>10003573</v>
      </c>
      <c r="D6700" t="s">
        <v>30</v>
      </c>
      <c r="E6700">
        <v>18845</v>
      </c>
    </row>
    <row r="6701" spans="1:5" x14ac:dyDescent="0.25">
      <c r="A6701">
        <v>18847</v>
      </c>
      <c r="B6701">
        <v>2001008317</v>
      </c>
      <c r="C6701">
        <v>10003573</v>
      </c>
      <c r="D6701" t="s">
        <v>30</v>
      </c>
      <c r="E6701">
        <v>18847</v>
      </c>
    </row>
    <row r="6702" spans="1:5" x14ac:dyDescent="0.25">
      <c r="A6702">
        <v>18849</v>
      </c>
      <c r="B6702" t="s">
        <v>3147</v>
      </c>
      <c r="C6702">
        <v>836700</v>
      </c>
      <c r="D6702" t="s">
        <v>30</v>
      </c>
      <c r="E6702">
        <v>18849</v>
      </c>
    </row>
    <row r="6703" spans="1:5" x14ac:dyDescent="0.25">
      <c r="A6703">
        <v>18851</v>
      </c>
      <c r="B6703" t="s">
        <v>3148</v>
      </c>
      <c r="C6703">
        <v>10003574</v>
      </c>
      <c r="D6703" t="s">
        <v>30</v>
      </c>
      <c r="E6703">
        <v>18851</v>
      </c>
    </row>
    <row r="6704" spans="1:5" x14ac:dyDescent="0.25">
      <c r="A6704">
        <v>18853</v>
      </c>
      <c r="B6704" t="s">
        <v>3149</v>
      </c>
      <c r="C6704">
        <v>10003575</v>
      </c>
      <c r="D6704" t="s">
        <v>30</v>
      </c>
      <c r="E6704">
        <v>18853</v>
      </c>
    </row>
    <row r="6705" spans="1:5" x14ac:dyDescent="0.25">
      <c r="A6705">
        <v>18855</v>
      </c>
      <c r="B6705" t="s">
        <v>3150</v>
      </c>
      <c r="C6705">
        <v>10003576</v>
      </c>
      <c r="D6705" t="s">
        <v>30</v>
      </c>
      <c r="E6705">
        <v>18855</v>
      </c>
    </row>
    <row r="6706" spans="1:5" x14ac:dyDescent="0.25">
      <c r="A6706">
        <v>18857</v>
      </c>
      <c r="B6706">
        <v>53210317924</v>
      </c>
      <c r="C6706">
        <v>10002214</v>
      </c>
      <c r="D6706" t="s">
        <v>29</v>
      </c>
      <c r="E6706">
        <v>18857</v>
      </c>
    </row>
    <row r="6707" spans="1:5" x14ac:dyDescent="0.25">
      <c r="A6707">
        <v>18859</v>
      </c>
      <c r="B6707" t="s">
        <v>3151</v>
      </c>
      <c r="C6707">
        <v>10003577</v>
      </c>
      <c r="D6707" t="s">
        <v>30</v>
      </c>
      <c r="E6707">
        <v>18859</v>
      </c>
    </row>
    <row r="6708" spans="1:5" x14ac:dyDescent="0.25">
      <c r="A6708">
        <v>18861</v>
      </c>
      <c r="B6708">
        <v>4310010675</v>
      </c>
      <c r="C6708">
        <v>10003577</v>
      </c>
      <c r="D6708" t="s">
        <v>30</v>
      </c>
      <c r="E6708">
        <v>18861</v>
      </c>
    </row>
    <row r="6709" spans="1:5" x14ac:dyDescent="0.25">
      <c r="A6709">
        <v>18863</v>
      </c>
      <c r="B6709">
        <v>4103529584</v>
      </c>
      <c r="C6709">
        <v>867100</v>
      </c>
      <c r="D6709" t="s">
        <v>29</v>
      </c>
      <c r="E6709">
        <v>18863</v>
      </c>
    </row>
    <row r="6710" spans="1:5" x14ac:dyDescent="0.25">
      <c r="A6710">
        <v>18865</v>
      </c>
      <c r="B6710">
        <v>8001016160</v>
      </c>
      <c r="C6710">
        <v>10003578</v>
      </c>
      <c r="D6710" t="s">
        <v>30</v>
      </c>
      <c r="E6710">
        <v>18865</v>
      </c>
    </row>
    <row r="6711" spans="1:5" x14ac:dyDescent="0.25">
      <c r="A6711">
        <v>18869</v>
      </c>
      <c r="B6711" t="s">
        <v>3152</v>
      </c>
      <c r="C6711">
        <v>10000444</v>
      </c>
      <c r="D6711" t="s">
        <v>30</v>
      </c>
      <c r="E6711">
        <v>18869</v>
      </c>
    </row>
    <row r="6712" spans="1:5" x14ac:dyDescent="0.25">
      <c r="A6712">
        <v>18872</v>
      </c>
      <c r="B6712" t="s">
        <v>3153</v>
      </c>
      <c r="C6712">
        <v>10003497</v>
      </c>
      <c r="D6712" t="s">
        <v>30</v>
      </c>
      <c r="E6712">
        <v>18872</v>
      </c>
    </row>
    <row r="6713" spans="1:5" x14ac:dyDescent="0.25">
      <c r="A6713">
        <v>18874</v>
      </c>
      <c r="B6713" t="s">
        <v>3154</v>
      </c>
      <c r="C6713">
        <v>10003579</v>
      </c>
      <c r="D6713" t="s">
        <v>30</v>
      </c>
      <c r="E6713">
        <v>18874</v>
      </c>
    </row>
    <row r="6714" spans="1:5" x14ac:dyDescent="0.25">
      <c r="A6714">
        <v>18876</v>
      </c>
      <c r="B6714">
        <v>4102009998</v>
      </c>
      <c r="C6714">
        <v>10003580</v>
      </c>
      <c r="D6714" t="s">
        <v>30</v>
      </c>
      <c r="E6714">
        <v>18876</v>
      </c>
    </row>
    <row r="6715" spans="1:5" x14ac:dyDescent="0.25">
      <c r="A6715">
        <v>18878</v>
      </c>
      <c r="B6715">
        <v>8001012886</v>
      </c>
      <c r="C6715">
        <v>10003517</v>
      </c>
      <c r="D6715" t="s">
        <v>30</v>
      </c>
      <c r="E6715">
        <v>18878</v>
      </c>
    </row>
    <row r="6716" spans="1:5" x14ac:dyDescent="0.25">
      <c r="A6716">
        <v>18880</v>
      </c>
      <c r="B6716" t="s">
        <v>3155</v>
      </c>
      <c r="C6716">
        <v>10003581</v>
      </c>
      <c r="D6716" t="s">
        <v>30</v>
      </c>
      <c r="E6716">
        <v>18880</v>
      </c>
    </row>
    <row r="6717" spans="1:5" x14ac:dyDescent="0.25">
      <c r="A6717">
        <v>18882</v>
      </c>
      <c r="B6717" t="s">
        <v>3156</v>
      </c>
      <c r="C6717">
        <v>10002107</v>
      </c>
      <c r="D6717" t="s">
        <v>29</v>
      </c>
      <c r="E6717">
        <v>18882</v>
      </c>
    </row>
    <row r="6718" spans="1:5" x14ac:dyDescent="0.25">
      <c r="A6718">
        <v>18884</v>
      </c>
      <c r="B6718">
        <v>4310033318</v>
      </c>
      <c r="C6718">
        <v>10003582</v>
      </c>
      <c r="D6718" t="s">
        <v>30</v>
      </c>
      <c r="E6718">
        <v>18884</v>
      </c>
    </row>
    <row r="6719" spans="1:5" x14ac:dyDescent="0.25">
      <c r="A6719">
        <v>18886</v>
      </c>
      <c r="B6719">
        <v>6203750336</v>
      </c>
      <c r="C6719">
        <v>10003583</v>
      </c>
      <c r="D6719" t="s">
        <v>30</v>
      </c>
      <c r="E6719">
        <v>18886</v>
      </c>
    </row>
    <row r="6720" spans="1:5" x14ac:dyDescent="0.25">
      <c r="A6720">
        <v>18888</v>
      </c>
      <c r="B6720" t="s">
        <v>3157</v>
      </c>
      <c r="C6720">
        <v>10003584</v>
      </c>
      <c r="D6720" t="s">
        <v>30</v>
      </c>
      <c r="E6720">
        <v>18888</v>
      </c>
    </row>
    <row r="6721" spans="1:5" x14ac:dyDescent="0.25">
      <c r="A6721">
        <v>18890</v>
      </c>
      <c r="B6721">
        <v>4103499154</v>
      </c>
      <c r="C6721">
        <v>10003592</v>
      </c>
      <c r="D6721" t="s">
        <v>30</v>
      </c>
      <c r="E6721">
        <v>18890</v>
      </c>
    </row>
    <row r="6722" spans="1:5" x14ac:dyDescent="0.25">
      <c r="A6722">
        <v>18892</v>
      </c>
      <c r="B6722" t="s">
        <v>3158</v>
      </c>
      <c r="C6722">
        <v>10003593</v>
      </c>
      <c r="D6722" t="s">
        <v>30</v>
      </c>
      <c r="E6722">
        <v>18892</v>
      </c>
    </row>
    <row r="6723" spans="1:5" x14ac:dyDescent="0.25">
      <c r="A6723">
        <v>18894</v>
      </c>
      <c r="B6723">
        <v>4102008457</v>
      </c>
      <c r="C6723">
        <v>10003594</v>
      </c>
      <c r="D6723" t="s">
        <v>30</v>
      </c>
      <c r="E6723">
        <v>18894</v>
      </c>
    </row>
    <row r="6724" spans="1:5" x14ac:dyDescent="0.25">
      <c r="A6724">
        <v>18896</v>
      </c>
      <c r="B6724" t="s">
        <v>3159</v>
      </c>
      <c r="C6724">
        <v>10003595</v>
      </c>
      <c r="D6724" t="s">
        <v>30</v>
      </c>
      <c r="E6724">
        <v>18896</v>
      </c>
    </row>
    <row r="6725" spans="1:5" x14ac:dyDescent="0.25">
      <c r="A6725">
        <v>18898</v>
      </c>
      <c r="B6725">
        <v>6102141138</v>
      </c>
      <c r="C6725">
        <v>10003596</v>
      </c>
      <c r="D6725" t="s">
        <v>30</v>
      </c>
      <c r="E6725">
        <v>18898</v>
      </c>
    </row>
    <row r="6726" spans="1:5" x14ac:dyDescent="0.25">
      <c r="A6726">
        <v>18900</v>
      </c>
      <c r="B6726">
        <v>6102023929</v>
      </c>
      <c r="C6726">
        <v>10003597</v>
      </c>
      <c r="D6726" t="s">
        <v>30</v>
      </c>
      <c r="E6726">
        <v>18900</v>
      </c>
    </row>
    <row r="6727" spans="1:5" x14ac:dyDescent="0.25">
      <c r="A6727">
        <v>18902</v>
      </c>
      <c r="B6727" t="s">
        <v>3160</v>
      </c>
      <c r="C6727">
        <v>10003598</v>
      </c>
      <c r="D6727" t="s">
        <v>30</v>
      </c>
      <c r="E6727">
        <v>18902</v>
      </c>
    </row>
    <row r="6728" spans="1:5" x14ac:dyDescent="0.25">
      <c r="A6728">
        <v>18904</v>
      </c>
      <c r="B6728">
        <v>6102185234</v>
      </c>
      <c r="C6728">
        <v>10003599</v>
      </c>
      <c r="D6728" t="s">
        <v>30</v>
      </c>
      <c r="E6728">
        <v>18904</v>
      </c>
    </row>
    <row r="6729" spans="1:5" x14ac:dyDescent="0.25">
      <c r="A6729">
        <v>18906</v>
      </c>
      <c r="B6729" t="s">
        <v>3161</v>
      </c>
      <c r="C6729">
        <v>10003600</v>
      </c>
      <c r="D6729" t="s">
        <v>30</v>
      </c>
      <c r="E6729">
        <v>18906</v>
      </c>
    </row>
    <row r="6730" spans="1:5" x14ac:dyDescent="0.25">
      <c r="A6730">
        <v>18908</v>
      </c>
      <c r="B6730" t="s">
        <v>3162</v>
      </c>
      <c r="C6730">
        <v>10003601</v>
      </c>
      <c r="D6730" t="s">
        <v>30</v>
      </c>
      <c r="E6730">
        <v>18908</v>
      </c>
    </row>
    <row r="6731" spans="1:5" x14ac:dyDescent="0.25">
      <c r="A6731">
        <v>18910</v>
      </c>
      <c r="B6731">
        <v>6407275845</v>
      </c>
      <c r="C6731">
        <v>10003602</v>
      </c>
      <c r="D6731" t="s">
        <v>30</v>
      </c>
      <c r="E6731">
        <v>18910</v>
      </c>
    </row>
    <row r="6732" spans="1:5" x14ac:dyDescent="0.25">
      <c r="A6732">
        <v>18912</v>
      </c>
      <c r="B6732" t="s">
        <v>3163</v>
      </c>
      <c r="C6732">
        <v>10003603</v>
      </c>
      <c r="D6732" t="s">
        <v>30</v>
      </c>
      <c r="E6732">
        <v>18912</v>
      </c>
    </row>
    <row r="6733" spans="1:5" x14ac:dyDescent="0.25">
      <c r="A6733">
        <v>18914</v>
      </c>
      <c r="B6733" t="s">
        <v>3164</v>
      </c>
      <c r="C6733">
        <v>10003604</v>
      </c>
      <c r="D6733" t="s">
        <v>30</v>
      </c>
      <c r="E6733">
        <v>18914</v>
      </c>
    </row>
    <row r="6734" spans="1:5" x14ac:dyDescent="0.25">
      <c r="A6734">
        <v>18916</v>
      </c>
      <c r="B6734">
        <v>6102593206</v>
      </c>
      <c r="C6734">
        <v>10003605</v>
      </c>
      <c r="D6734" t="s">
        <v>30</v>
      </c>
      <c r="E6734">
        <v>18916</v>
      </c>
    </row>
    <row r="6735" spans="1:5" x14ac:dyDescent="0.25">
      <c r="A6735">
        <v>18918</v>
      </c>
      <c r="B6735" t="s">
        <v>3165</v>
      </c>
      <c r="C6735">
        <v>10003606</v>
      </c>
      <c r="D6735" t="s">
        <v>29</v>
      </c>
      <c r="E6735">
        <v>18918</v>
      </c>
    </row>
    <row r="6736" spans="1:5" x14ac:dyDescent="0.25">
      <c r="A6736">
        <v>18920</v>
      </c>
      <c r="B6736" t="s">
        <v>3166</v>
      </c>
      <c r="C6736">
        <v>10003606</v>
      </c>
      <c r="D6736" t="s">
        <v>29</v>
      </c>
      <c r="E6736">
        <v>18920</v>
      </c>
    </row>
    <row r="6737" spans="1:5" x14ac:dyDescent="0.25">
      <c r="A6737">
        <v>18922</v>
      </c>
      <c r="B6737" t="s">
        <v>3167</v>
      </c>
      <c r="C6737">
        <v>10003607</v>
      </c>
      <c r="D6737" t="s">
        <v>30</v>
      </c>
      <c r="E6737">
        <v>18922</v>
      </c>
    </row>
    <row r="6738" spans="1:5" x14ac:dyDescent="0.25">
      <c r="A6738">
        <v>18924</v>
      </c>
      <c r="B6738">
        <v>4103597503</v>
      </c>
      <c r="C6738">
        <v>10003608</v>
      </c>
      <c r="D6738" t="s">
        <v>30</v>
      </c>
      <c r="E6738">
        <v>18924</v>
      </c>
    </row>
    <row r="6739" spans="1:5" x14ac:dyDescent="0.25">
      <c r="A6739">
        <v>18929</v>
      </c>
      <c r="B6739">
        <v>6102303468</v>
      </c>
      <c r="C6739">
        <v>10003610</v>
      </c>
      <c r="D6739" t="s">
        <v>30</v>
      </c>
      <c r="E6739">
        <v>18929</v>
      </c>
    </row>
    <row r="6740" spans="1:5" x14ac:dyDescent="0.25">
      <c r="A6740">
        <v>18931</v>
      </c>
      <c r="B6740" t="s">
        <v>3168</v>
      </c>
      <c r="C6740">
        <v>10003611</v>
      </c>
      <c r="D6740" t="s">
        <v>30</v>
      </c>
      <c r="E6740">
        <v>18931</v>
      </c>
    </row>
    <row r="6741" spans="1:5" x14ac:dyDescent="0.25">
      <c r="A6741">
        <v>18933</v>
      </c>
      <c r="B6741" t="s">
        <v>3169</v>
      </c>
      <c r="C6741">
        <v>10003612</v>
      </c>
      <c r="D6741" t="s">
        <v>30</v>
      </c>
      <c r="E6741">
        <v>18933</v>
      </c>
    </row>
    <row r="6742" spans="1:5" x14ac:dyDescent="0.25">
      <c r="A6742">
        <v>18935</v>
      </c>
      <c r="B6742" t="s">
        <v>3170</v>
      </c>
      <c r="C6742">
        <v>10003613</v>
      </c>
      <c r="D6742" t="s">
        <v>30</v>
      </c>
      <c r="E6742">
        <v>18935</v>
      </c>
    </row>
    <row r="6743" spans="1:5" x14ac:dyDescent="0.25">
      <c r="A6743">
        <v>18937</v>
      </c>
      <c r="B6743" t="s">
        <v>3171</v>
      </c>
      <c r="C6743">
        <v>10003613</v>
      </c>
      <c r="D6743" t="s">
        <v>30</v>
      </c>
      <c r="E6743">
        <v>18937</v>
      </c>
    </row>
    <row r="6744" spans="1:5" x14ac:dyDescent="0.25">
      <c r="A6744">
        <v>18939</v>
      </c>
      <c r="B6744" t="s">
        <v>3172</v>
      </c>
      <c r="C6744">
        <v>10003614</v>
      </c>
      <c r="D6744" t="s">
        <v>30</v>
      </c>
      <c r="E6744">
        <v>18939</v>
      </c>
    </row>
    <row r="6745" spans="1:5" x14ac:dyDescent="0.25">
      <c r="A6745">
        <v>18942</v>
      </c>
      <c r="B6745" t="s">
        <v>3173</v>
      </c>
      <c r="C6745">
        <v>10003615</v>
      </c>
      <c r="D6745" t="s">
        <v>30</v>
      </c>
      <c r="E6745">
        <v>18942</v>
      </c>
    </row>
    <row r="6746" spans="1:5" x14ac:dyDescent="0.25">
      <c r="A6746">
        <v>18944</v>
      </c>
      <c r="B6746" t="s">
        <v>3174</v>
      </c>
      <c r="C6746">
        <v>10003616</v>
      </c>
      <c r="D6746" t="s">
        <v>30</v>
      </c>
      <c r="E6746">
        <v>18944</v>
      </c>
    </row>
    <row r="6747" spans="1:5" x14ac:dyDescent="0.25">
      <c r="A6747">
        <v>18946</v>
      </c>
      <c r="B6747" t="s">
        <v>3175</v>
      </c>
      <c r="C6747">
        <v>10003617</v>
      </c>
      <c r="D6747" t="s">
        <v>30</v>
      </c>
      <c r="E6747">
        <v>18946</v>
      </c>
    </row>
    <row r="6748" spans="1:5" x14ac:dyDescent="0.25">
      <c r="A6748">
        <v>18949</v>
      </c>
      <c r="B6748">
        <v>4310020143</v>
      </c>
      <c r="C6748">
        <v>10003618</v>
      </c>
      <c r="D6748" t="s">
        <v>30</v>
      </c>
      <c r="E6748">
        <v>18949</v>
      </c>
    </row>
    <row r="6749" spans="1:5" x14ac:dyDescent="0.25">
      <c r="A6749">
        <v>18951</v>
      </c>
      <c r="B6749" t="s">
        <v>3176</v>
      </c>
      <c r="C6749">
        <v>10003619</v>
      </c>
      <c r="D6749" t="s">
        <v>30</v>
      </c>
      <c r="E6749">
        <v>18951</v>
      </c>
    </row>
    <row r="6750" spans="1:5" x14ac:dyDescent="0.25">
      <c r="A6750">
        <v>18953</v>
      </c>
      <c r="B6750" t="s">
        <v>3177</v>
      </c>
      <c r="C6750">
        <v>10003620</v>
      </c>
      <c r="D6750" t="s">
        <v>30</v>
      </c>
      <c r="E6750">
        <v>18953</v>
      </c>
    </row>
    <row r="6751" spans="1:5" x14ac:dyDescent="0.25">
      <c r="A6751">
        <v>18955</v>
      </c>
      <c r="B6751" t="s">
        <v>3178</v>
      </c>
      <c r="C6751">
        <v>10003621</v>
      </c>
      <c r="D6751" t="s">
        <v>30</v>
      </c>
      <c r="E6751">
        <v>18955</v>
      </c>
    </row>
    <row r="6752" spans="1:5" x14ac:dyDescent="0.25">
      <c r="A6752">
        <v>18957</v>
      </c>
      <c r="B6752">
        <v>8000001714</v>
      </c>
      <c r="C6752">
        <v>10003622</v>
      </c>
      <c r="D6752" t="s">
        <v>30</v>
      </c>
      <c r="E6752">
        <v>18957</v>
      </c>
    </row>
    <row r="6753" spans="1:5" x14ac:dyDescent="0.25">
      <c r="A6753">
        <v>18959</v>
      </c>
      <c r="B6753" t="s">
        <v>3179</v>
      </c>
      <c r="C6753">
        <v>10003623</v>
      </c>
      <c r="D6753" t="s">
        <v>30</v>
      </c>
      <c r="E6753">
        <v>18959</v>
      </c>
    </row>
    <row r="6754" spans="1:5" x14ac:dyDescent="0.25">
      <c r="A6754">
        <v>18961</v>
      </c>
      <c r="B6754" t="s">
        <v>3180</v>
      </c>
      <c r="C6754">
        <v>10003624</v>
      </c>
      <c r="D6754" t="s">
        <v>30</v>
      </c>
      <c r="E6754">
        <v>18961</v>
      </c>
    </row>
    <row r="6755" spans="1:5" x14ac:dyDescent="0.25">
      <c r="A6755">
        <v>18963</v>
      </c>
      <c r="B6755">
        <v>4103481610</v>
      </c>
      <c r="C6755">
        <v>10003629</v>
      </c>
      <c r="D6755" t="s">
        <v>30</v>
      </c>
      <c r="E6755">
        <v>18963</v>
      </c>
    </row>
    <row r="6756" spans="1:5" x14ac:dyDescent="0.25">
      <c r="A6756">
        <v>18965</v>
      </c>
      <c r="B6756">
        <v>4103519859</v>
      </c>
      <c r="C6756">
        <v>10003630</v>
      </c>
      <c r="D6756" t="s">
        <v>30</v>
      </c>
      <c r="E6756">
        <v>18965</v>
      </c>
    </row>
    <row r="6757" spans="1:5" x14ac:dyDescent="0.25">
      <c r="A6757">
        <v>18967</v>
      </c>
      <c r="B6757">
        <v>5330339043</v>
      </c>
      <c r="C6757">
        <v>10003631</v>
      </c>
      <c r="D6757" t="s">
        <v>30</v>
      </c>
      <c r="E6757">
        <v>18967</v>
      </c>
    </row>
    <row r="6758" spans="1:5" x14ac:dyDescent="0.25">
      <c r="A6758">
        <v>18969</v>
      </c>
      <c r="B6758">
        <v>4310026258</v>
      </c>
      <c r="C6758">
        <v>10003632</v>
      </c>
      <c r="D6758" t="s">
        <v>30</v>
      </c>
      <c r="E6758">
        <v>18969</v>
      </c>
    </row>
    <row r="6759" spans="1:5" x14ac:dyDescent="0.25">
      <c r="A6759">
        <v>18971</v>
      </c>
      <c r="B6759" t="s">
        <v>3181</v>
      </c>
      <c r="C6759">
        <v>10003634</v>
      </c>
      <c r="D6759" t="s">
        <v>30</v>
      </c>
      <c r="E6759">
        <v>18971</v>
      </c>
    </row>
    <row r="6760" spans="1:5" x14ac:dyDescent="0.25">
      <c r="A6760">
        <v>18973</v>
      </c>
      <c r="B6760" t="s">
        <v>3182</v>
      </c>
      <c r="C6760">
        <v>10003634</v>
      </c>
      <c r="D6760" t="s">
        <v>30</v>
      </c>
      <c r="E6760">
        <v>18973</v>
      </c>
    </row>
    <row r="6761" spans="1:5" x14ac:dyDescent="0.25">
      <c r="A6761">
        <v>18975</v>
      </c>
      <c r="B6761">
        <v>4103761647</v>
      </c>
      <c r="C6761">
        <v>10003634</v>
      </c>
      <c r="D6761" t="s">
        <v>30</v>
      </c>
      <c r="E6761">
        <v>18975</v>
      </c>
    </row>
    <row r="6762" spans="1:5" x14ac:dyDescent="0.25">
      <c r="A6762">
        <v>18977</v>
      </c>
      <c r="B6762" t="s">
        <v>3183</v>
      </c>
      <c r="C6762">
        <v>10003635</v>
      </c>
      <c r="D6762" t="s">
        <v>30</v>
      </c>
      <c r="E6762">
        <v>18977</v>
      </c>
    </row>
    <row r="6763" spans="1:5" x14ac:dyDescent="0.25">
      <c r="A6763">
        <v>18979</v>
      </c>
      <c r="B6763" t="s">
        <v>3184</v>
      </c>
      <c r="C6763">
        <v>10003635</v>
      </c>
      <c r="D6763" t="s">
        <v>30</v>
      </c>
      <c r="E6763">
        <v>18979</v>
      </c>
    </row>
    <row r="6764" spans="1:5" x14ac:dyDescent="0.25">
      <c r="A6764">
        <v>18980</v>
      </c>
      <c r="B6764">
        <v>4103758953</v>
      </c>
      <c r="C6764">
        <v>10000101</v>
      </c>
      <c r="D6764" t="s">
        <v>29</v>
      </c>
      <c r="E6764">
        <v>18980</v>
      </c>
    </row>
    <row r="6765" spans="1:5" x14ac:dyDescent="0.25">
      <c r="A6765">
        <v>18983</v>
      </c>
      <c r="B6765">
        <v>4102018396</v>
      </c>
      <c r="C6765">
        <v>10002353</v>
      </c>
      <c r="D6765" t="s">
        <v>30</v>
      </c>
      <c r="E6765">
        <v>18983</v>
      </c>
    </row>
    <row r="6766" spans="1:5" x14ac:dyDescent="0.25">
      <c r="A6766">
        <v>18985</v>
      </c>
      <c r="B6766">
        <v>4103759746</v>
      </c>
      <c r="C6766">
        <v>10002353</v>
      </c>
      <c r="D6766" t="s">
        <v>30</v>
      </c>
      <c r="E6766">
        <v>18985</v>
      </c>
    </row>
    <row r="6767" spans="1:5" x14ac:dyDescent="0.25">
      <c r="A6767">
        <v>18987</v>
      </c>
      <c r="B6767" t="s">
        <v>3185</v>
      </c>
      <c r="C6767">
        <v>10004149</v>
      </c>
      <c r="D6767" t="s">
        <v>30</v>
      </c>
      <c r="E6767">
        <v>18987</v>
      </c>
    </row>
    <row r="6768" spans="1:5" x14ac:dyDescent="0.25">
      <c r="A6768">
        <v>18989</v>
      </c>
      <c r="B6768" t="s">
        <v>276</v>
      </c>
      <c r="C6768">
        <v>10003636</v>
      </c>
      <c r="D6768" t="s">
        <v>30</v>
      </c>
      <c r="E6768">
        <v>18989</v>
      </c>
    </row>
    <row r="6769" spans="1:5" x14ac:dyDescent="0.25">
      <c r="A6769">
        <v>18991</v>
      </c>
      <c r="B6769" t="s">
        <v>3186</v>
      </c>
      <c r="C6769">
        <v>10003636</v>
      </c>
      <c r="D6769" t="s">
        <v>30</v>
      </c>
      <c r="E6769">
        <v>18991</v>
      </c>
    </row>
    <row r="6770" spans="1:5" x14ac:dyDescent="0.25">
      <c r="A6770">
        <v>18993</v>
      </c>
      <c r="B6770" t="s">
        <v>3187</v>
      </c>
      <c r="C6770">
        <v>10003636</v>
      </c>
      <c r="D6770" t="s">
        <v>30</v>
      </c>
      <c r="E6770">
        <v>18993</v>
      </c>
    </row>
    <row r="6771" spans="1:5" x14ac:dyDescent="0.25">
      <c r="A6771">
        <v>18995</v>
      </c>
      <c r="B6771" t="s">
        <v>3188</v>
      </c>
      <c r="C6771">
        <v>10002353</v>
      </c>
      <c r="D6771" t="s">
        <v>30</v>
      </c>
      <c r="E6771">
        <v>18995</v>
      </c>
    </row>
    <row r="6772" spans="1:5" x14ac:dyDescent="0.25">
      <c r="A6772">
        <v>18997</v>
      </c>
      <c r="B6772" t="s">
        <v>3189</v>
      </c>
      <c r="C6772">
        <v>10003636</v>
      </c>
      <c r="D6772" t="s">
        <v>30</v>
      </c>
      <c r="E6772">
        <v>18997</v>
      </c>
    </row>
    <row r="6773" spans="1:5" x14ac:dyDescent="0.25">
      <c r="A6773">
        <v>18999</v>
      </c>
      <c r="B6773">
        <v>4310906935</v>
      </c>
      <c r="C6773">
        <v>10003636</v>
      </c>
      <c r="D6773" t="s">
        <v>30</v>
      </c>
      <c r="E6773">
        <v>18999</v>
      </c>
    </row>
    <row r="6774" spans="1:5" x14ac:dyDescent="0.25">
      <c r="A6774">
        <v>19001</v>
      </c>
      <c r="B6774" t="s">
        <v>3190</v>
      </c>
      <c r="C6774">
        <v>10003636</v>
      </c>
      <c r="D6774" t="s">
        <v>30</v>
      </c>
      <c r="E6774">
        <v>19001</v>
      </c>
    </row>
    <row r="6775" spans="1:5" x14ac:dyDescent="0.25">
      <c r="A6775">
        <v>19003</v>
      </c>
      <c r="B6775">
        <v>4310934386</v>
      </c>
      <c r="C6775">
        <v>10003636</v>
      </c>
      <c r="D6775" t="s">
        <v>30</v>
      </c>
      <c r="E6775">
        <v>19003</v>
      </c>
    </row>
    <row r="6776" spans="1:5" x14ac:dyDescent="0.25">
      <c r="A6776">
        <v>19005</v>
      </c>
      <c r="B6776">
        <v>4103543282</v>
      </c>
      <c r="C6776">
        <v>10003636</v>
      </c>
      <c r="D6776" t="s">
        <v>30</v>
      </c>
      <c r="E6776">
        <v>19005</v>
      </c>
    </row>
    <row r="6777" spans="1:5" x14ac:dyDescent="0.25">
      <c r="A6777">
        <v>19007</v>
      </c>
      <c r="B6777">
        <v>4310845234</v>
      </c>
      <c r="C6777">
        <v>10003636</v>
      </c>
      <c r="D6777" t="s">
        <v>30</v>
      </c>
      <c r="E6777">
        <v>19007</v>
      </c>
    </row>
    <row r="6778" spans="1:5" x14ac:dyDescent="0.25">
      <c r="A6778">
        <v>19009</v>
      </c>
      <c r="B6778" t="s">
        <v>3191</v>
      </c>
      <c r="C6778">
        <v>10003636</v>
      </c>
      <c r="D6778" t="s">
        <v>30</v>
      </c>
      <c r="E6778">
        <v>19009</v>
      </c>
    </row>
    <row r="6779" spans="1:5" x14ac:dyDescent="0.25">
      <c r="A6779">
        <v>19011</v>
      </c>
      <c r="B6779">
        <v>4310877648</v>
      </c>
      <c r="C6779">
        <v>10003636</v>
      </c>
      <c r="D6779" t="s">
        <v>30</v>
      </c>
      <c r="E6779">
        <v>19011</v>
      </c>
    </row>
    <row r="6780" spans="1:5" x14ac:dyDescent="0.25">
      <c r="A6780">
        <v>19013</v>
      </c>
      <c r="B6780">
        <v>4103485831</v>
      </c>
      <c r="C6780">
        <v>10003636</v>
      </c>
      <c r="D6780" t="s">
        <v>30</v>
      </c>
      <c r="E6780">
        <v>19013</v>
      </c>
    </row>
    <row r="6781" spans="1:5" x14ac:dyDescent="0.25">
      <c r="A6781">
        <v>19015</v>
      </c>
      <c r="B6781" t="s">
        <v>3192</v>
      </c>
      <c r="C6781">
        <v>10003636</v>
      </c>
      <c r="D6781" t="s">
        <v>30</v>
      </c>
      <c r="E6781">
        <v>19015</v>
      </c>
    </row>
    <row r="6782" spans="1:5" x14ac:dyDescent="0.25">
      <c r="A6782">
        <v>19018</v>
      </c>
      <c r="B6782">
        <v>3116249879</v>
      </c>
      <c r="C6782">
        <v>10001325</v>
      </c>
      <c r="D6782" t="s">
        <v>30</v>
      </c>
      <c r="E6782">
        <v>19018</v>
      </c>
    </row>
    <row r="6783" spans="1:5" x14ac:dyDescent="0.25">
      <c r="A6783">
        <v>19020</v>
      </c>
      <c r="B6783">
        <v>6407662534</v>
      </c>
      <c r="C6783">
        <v>10001325</v>
      </c>
      <c r="D6783" t="s">
        <v>30</v>
      </c>
      <c r="E6783">
        <v>19020</v>
      </c>
    </row>
    <row r="6784" spans="1:5" x14ac:dyDescent="0.25">
      <c r="A6784">
        <v>19022</v>
      </c>
      <c r="B6784">
        <v>3051653125</v>
      </c>
      <c r="C6784">
        <v>10001325</v>
      </c>
      <c r="D6784" t="s">
        <v>30</v>
      </c>
      <c r="E6784">
        <v>19022</v>
      </c>
    </row>
    <row r="6785" spans="1:5" x14ac:dyDescent="0.25">
      <c r="A6785">
        <v>19024</v>
      </c>
      <c r="B6785" t="s">
        <v>3193</v>
      </c>
      <c r="C6785">
        <v>10001325</v>
      </c>
      <c r="D6785" t="s">
        <v>30</v>
      </c>
      <c r="E6785">
        <v>19024</v>
      </c>
    </row>
    <row r="6786" spans="1:5" x14ac:dyDescent="0.25">
      <c r="A6786">
        <v>19026</v>
      </c>
      <c r="B6786">
        <v>6407803490</v>
      </c>
      <c r="C6786">
        <v>10003637</v>
      </c>
      <c r="D6786" t="s">
        <v>30</v>
      </c>
      <c r="E6786">
        <v>19026</v>
      </c>
    </row>
    <row r="6787" spans="1:5" x14ac:dyDescent="0.25">
      <c r="A6787">
        <v>19028</v>
      </c>
      <c r="B6787">
        <v>4311003995</v>
      </c>
      <c r="C6787">
        <v>10003638</v>
      </c>
      <c r="D6787" t="s">
        <v>30</v>
      </c>
      <c r="E6787">
        <v>19028</v>
      </c>
    </row>
    <row r="6788" spans="1:5" x14ac:dyDescent="0.25">
      <c r="A6788">
        <v>19030</v>
      </c>
      <c r="B6788" t="s">
        <v>3194</v>
      </c>
      <c r="C6788">
        <v>10003639</v>
      </c>
      <c r="D6788" t="s">
        <v>30</v>
      </c>
      <c r="E6788">
        <v>19030</v>
      </c>
    </row>
    <row r="6789" spans="1:5" x14ac:dyDescent="0.25">
      <c r="A6789">
        <v>19032</v>
      </c>
      <c r="B6789" t="s">
        <v>3195</v>
      </c>
      <c r="C6789">
        <v>10003640</v>
      </c>
      <c r="D6789" t="s">
        <v>30</v>
      </c>
      <c r="E6789">
        <v>19032</v>
      </c>
    </row>
    <row r="6790" spans="1:5" x14ac:dyDescent="0.25">
      <c r="A6790">
        <v>19033</v>
      </c>
      <c r="B6790" t="s">
        <v>3196</v>
      </c>
      <c r="C6790">
        <v>10003640</v>
      </c>
      <c r="D6790" t="s">
        <v>30</v>
      </c>
      <c r="E6790">
        <v>19033</v>
      </c>
    </row>
    <row r="6791" spans="1:5" x14ac:dyDescent="0.25">
      <c r="A6791">
        <v>19035</v>
      </c>
      <c r="B6791">
        <v>4001000261</v>
      </c>
      <c r="C6791">
        <v>10003641</v>
      </c>
      <c r="D6791" t="s">
        <v>30</v>
      </c>
      <c r="E6791">
        <v>19035</v>
      </c>
    </row>
    <row r="6792" spans="1:5" x14ac:dyDescent="0.25">
      <c r="A6792">
        <v>19037</v>
      </c>
      <c r="B6792">
        <v>4311013616</v>
      </c>
      <c r="C6792">
        <v>10003642</v>
      </c>
      <c r="D6792" t="s">
        <v>30</v>
      </c>
      <c r="E6792">
        <v>19037</v>
      </c>
    </row>
    <row r="6793" spans="1:5" x14ac:dyDescent="0.25">
      <c r="A6793">
        <v>19039</v>
      </c>
      <c r="B6793">
        <v>4310011622</v>
      </c>
      <c r="C6793">
        <v>10003643</v>
      </c>
      <c r="D6793" t="s">
        <v>30</v>
      </c>
      <c r="E6793">
        <v>19039</v>
      </c>
    </row>
    <row r="6794" spans="1:5" x14ac:dyDescent="0.25">
      <c r="A6794">
        <v>19042</v>
      </c>
      <c r="B6794" t="s">
        <v>3197</v>
      </c>
      <c r="C6794">
        <v>10003644</v>
      </c>
      <c r="D6794" t="s">
        <v>30</v>
      </c>
      <c r="E6794">
        <v>19042</v>
      </c>
    </row>
    <row r="6795" spans="1:5" x14ac:dyDescent="0.25">
      <c r="A6795">
        <v>19043</v>
      </c>
      <c r="B6795" t="s">
        <v>3198</v>
      </c>
      <c r="C6795">
        <v>10003644</v>
      </c>
      <c r="D6795" t="s">
        <v>30</v>
      </c>
      <c r="E6795">
        <v>19043</v>
      </c>
    </row>
    <row r="6796" spans="1:5" x14ac:dyDescent="0.25">
      <c r="A6796">
        <v>19044</v>
      </c>
      <c r="B6796" t="s">
        <v>3199</v>
      </c>
      <c r="C6796">
        <v>10003981</v>
      </c>
      <c r="D6796" t="s">
        <v>30</v>
      </c>
      <c r="E6796">
        <v>19044</v>
      </c>
    </row>
    <row r="6797" spans="1:5" x14ac:dyDescent="0.25">
      <c r="A6797">
        <v>19046</v>
      </c>
      <c r="B6797">
        <v>2002251839</v>
      </c>
      <c r="C6797">
        <v>10003633</v>
      </c>
      <c r="D6797" t="s">
        <v>30</v>
      </c>
      <c r="E6797">
        <v>19046</v>
      </c>
    </row>
    <row r="6798" spans="1:5" x14ac:dyDescent="0.25">
      <c r="A6798">
        <v>19048</v>
      </c>
      <c r="B6798" t="s">
        <v>3200</v>
      </c>
      <c r="C6798">
        <v>10003639</v>
      </c>
      <c r="D6798" t="s">
        <v>30</v>
      </c>
      <c r="E6798">
        <v>19048</v>
      </c>
    </row>
    <row r="6799" spans="1:5" x14ac:dyDescent="0.25">
      <c r="A6799">
        <v>19050</v>
      </c>
      <c r="B6799" t="s">
        <v>3201</v>
      </c>
      <c r="C6799">
        <v>10003639</v>
      </c>
      <c r="D6799" t="s">
        <v>30</v>
      </c>
      <c r="E6799">
        <v>19050</v>
      </c>
    </row>
    <row r="6800" spans="1:5" x14ac:dyDescent="0.25">
      <c r="A6800">
        <v>19052</v>
      </c>
      <c r="B6800">
        <v>6305810765</v>
      </c>
      <c r="C6800">
        <v>10003645</v>
      </c>
      <c r="D6800" t="s">
        <v>30</v>
      </c>
      <c r="E6800">
        <v>19052</v>
      </c>
    </row>
    <row r="6801" spans="1:5" x14ac:dyDescent="0.25">
      <c r="A6801">
        <v>19054</v>
      </c>
      <c r="B6801">
        <v>4102013063</v>
      </c>
      <c r="C6801">
        <v>10003646</v>
      </c>
      <c r="D6801" t="s">
        <v>30</v>
      </c>
      <c r="E6801">
        <v>19054</v>
      </c>
    </row>
    <row r="6802" spans="1:5" x14ac:dyDescent="0.25">
      <c r="A6802">
        <v>19056</v>
      </c>
      <c r="B6802" t="s">
        <v>3202</v>
      </c>
      <c r="C6802">
        <v>10003646</v>
      </c>
      <c r="D6802" t="s">
        <v>30</v>
      </c>
      <c r="E6802">
        <v>19056</v>
      </c>
    </row>
    <row r="6803" spans="1:5" x14ac:dyDescent="0.25">
      <c r="A6803">
        <v>19058</v>
      </c>
      <c r="B6803">
        <v>4103642881</v>
      </c>
      <c r="C6803">
        <v>10003649</v>
      </c>
      <c r="D6803" t="s">
        <v>30</v>
      </c>
      <c r="E6803">
        <v>19058</v>
      </c>
    </row>
    <row r="6804" spans="1:5" x14ac:dyDescent="0.25">
      <c r="A6804">
        <v>19060</v>
      </c>
      <c r="B6804" t="s">
        <v>3203</v>
      </c>
      <c r="C6804">
        <v>10000489</v>
      </c>
      <c r="D6804" t="s">
        <v>30</v>
      </c>
      <c r="E6804">
        <v>19060</v>
      </c>
    </row>
    <row r="6805" spans="1:5" x14ac:dyDescent="0.25">
      <c r="A6805">
        <v>19062</v>
      </c>
      <c r="B6805">
        <v>4103753771</v>
      </c>
      <c r="C6805">
        <v>10000489</v>
      </c>
      <c r="D6805" t="s">
        <v>30</v>
      </c>
      <c r="E6805">
        <v>19062</v>
      </c>
    </row>
    <row r="6806" spans="1:5" x14ac:dyDescent="0.25">
      <c r="A6806">
        <v>19065</v>
      </c>
      <c r="B6806">
        <v>4103844852</v>
      </c>
      <c r="C6806">
        <v>863000</v>
      </c>
      <c r="D6806" t="s">
        <v>30</v>
      </c>
      <c r="E6806">
        <v>19065</v>
      </c>
    </row>
    <row r="6807" spans="1:5" x14ac:dyDescent="0.25">
      <c r="A6807">
        <v>19067</v>
      </c>
      <c r="B6807" t="s">
        <v>3204</v>
      </c>
      <c r="C6807">
        <v>10003650</v>
      </c>
      <c r="D6807" t="s">
        <v>30</v>
      </c>
      <c r="E6807">
        <v>19067</v>
      </c>
    </row>
    <row r="6808" spans="1:5" x14ac:dyDescent="0.25">
      <c r="A6808">
        <v>19069</v>
      </c>
      <c r="B6808">
        <v>7001149684</v>
      </c>
      <c r="C6808">
        <v>10003652</v>
      </c>
      <c r="D6808" t="s">
        <v>30</v>
      </c>
      <c r="E6808">
        <v>19069</v>
      </c>
    </row>
    <row r="6809" spans="1:5" x14ac:dyDescent="0.25">
      <c r="A6809">
        <v>19071</v>
      </c>
      <c r="B6809">
        <v>7001141327</v>
      </c>
      <c r="C6809">
        <v>10003652</v>
      </c>
      <c r="D6809" t="s">
        <v>30</v>
      </c>
      <c r="E6809">
        <v>19071</v>
      </c>
    </row>
    <row r="6810" spans="1:5" x14ac:dyDescent="0.25">
      <c r="A6810">
        <v>19073</v>
      </c>
      <c r="B6810" t="s">
        <v>3205</v>
      </c>
      <c r="C6810">
        <v>10003653</v>
      </c>
      <c r="D6810" t="s">
        <v>30</v>
      </c>
      <c r="E6810">
        <v>19073</v>
      </c>
    </row>
    <row r="6811" spans="1:5" x14ac:dyDescent="0.25">
      <c r="A6811">
        <v>19075</v>
      </c>
      <c r="B6811" t="s">
        <v>3206</v>
      </c>
      <c r="C6811">
        <v>10003654</v>
      </c>
      <c r="D6811" t="s">
        <v>30</v>
      </c>
      <c r="E6811">
        <v>19075</v>
      </c>
    </row>
    <row r="6812" spans="1:5" x14ac:dyDescent="0.25">
      <c r="A6812">
        <v>19077</v>
      </c>
      <c r="B6812">
        <v>4103461781</v>
      </c>
      <c r="C6812">
        <v>10003655</v>
      </c>
      <c r="D6812" t="s">
        <v>30</v>
      </c>
      <c r="E6812">
        <v>19077</v>
      </c>
    </row>
    <row r="6813" spans="1:5" x14ac:dyDescent="0.25">
      <c r="A6813">
        <v>19080</v>
      </c>
      <c r="B6813">
        <v>6203005519</v>
      </c>
      <c r="C6813">
        <v>10003656</v>
      </c>
      <c r="D6813" t="s">
        <v>30</v>
      </c>
      <c r="E6813">
        <v>19080</v>
      </c>
    </row>
    <row r="6814" spans="1:5" x14ac:dyDescent="0.25">
      <c r="A6814">
        <v>19082</v>
      </c>
      <c r="B6814">
        <v>6203000104</v>
      </c>
      <c r="C6814">
        <v>10003657</v>
      </c>
      <c r="D6814" t="s">
        <v>30</v>
      </c>
      <c r="E6814">
        <v>19082</v>
      </c>
    </row>
    <row r="6815" spans="1:5" x14ac:dyDescent="0.25">
      <c r="A6815">
        <v>19084</v>
      </c>
      <c r="B6815">
        <v>6203009168</v>
      </c>
      <c r="C6815">
        <v>10003657</v>
      </c>
      <c r="D6815" t="s">
        <v>30</v>
      </c>
      <c r="E6815">
        <v>19084</v>
      </c>
    </row>
    <row r="6816" spans="1:5" x14ac:dyDescent="0.25">
      <c r="A6816">
        <v>19085</v>
      </c>
      <c r="B6816">
        <v>8001695645</v>
      </c>
      <c r="C6816">
        <v>10003661</v>
      </c>
      <c r="D6816" t="s">
        <v>30</v>
      </c>
      <c r="E6816">
        <v>19085</v>
      </c>
    </row>
    <row r="6817" spans="1:5" x14ac:dyDescent="0.25">
      <c r="A6817">
        <v>19088</v>
      </c>
      <c r="B6817">
        <v>8001676013</v>
      </c>
      <c r="C6817">
        <v>10003660</v>
      </c>
      <c r="D6817" t="s">
        <v>30</v>
      </c>
      <c r="E6817">
        <v>19088</v>
      </c>
    </row>
    <row r="6818" spans="1:5" x14ac:dyDescent="0.25">
      <c r="A6818">
        <v>19090</v>
      </c>
      <c r="B6818">
        <v>8001149790</v>
      </c>
      <c r="C6818">
        <v>10003660</v>
      </c>
      <c r="D6818" t="s">
        <v>30</v>
      </c>
      <c r="E6818">
        <v>19090</v>
      </c>
    </row>
    <row r="6819" spans="1:5" x14ac:dyDescent="0.25">
      <c r="A6819">
        <v>19092</v>
      </c>
      <c r="B6819">
        <v>6203717815</v>
      </c>
      <c r="C6819">
        <v>10003657</v>
      </c>
      <c r="D6819" t="s">
        <v>30</v>
      </c>
      <c r="E6819">
        <v>19092</v>
      </c>
    </row>
    <row r="6820" spans="1:5" x14ac:dyDescent="0.25">
      <c r="A6820">
        <v>19093</v>
      </c>
      <c r="B6820">
        <v>3116370015</v>
      </c>
      <c r="C6820">
        <v>10003659</v>
      </c>
      <c r="D6820" t="s">
        <v>30</v>
      </c>
      <c r="E6820">
        <v>19093</v>
      </c>
    </row>
    <row r="6821" spans="1:5" x14ac:dyDescent="0.25">
      <c r="A6821">
        <v>19096</v>
      </c>
      <c r="B6821">
        <v>3116714571</v>
      </c>
      <c r="C6821">
        <v>10003659</v>
      </c>
      <c r="D6821" t="s">
        <v>30</v>
      </c>
      <c r="E6821">
        <v>19096</v>
      </c>
    </row>
    <row r="6822" spans="1:5" x14ac:dyDescent="0.25">
      <c r="A6822">
        <v>19098</v>
      </c>
      <c r="B6822">
        <v>6305810640</v>
      </c>
      <c r="C6822">
        <v>10003657</v>
      </c>
      <c r="D6822" t="s">
        <v>30</v>
      </c>
      <c r="E6822">
        <v>19098</v>
      </c>
    </row>
    <row r="6823" spans="1:5" x14ac:dyDescent="0.25">
      <c r="A6823">
        <v>19100</v>
      </c>
      <c r="B6823">
        <v>6305913440</v>
      </c>
      <c r="C6823">
        <v>857800</v>
      </c>
      <c r="D6823" t="s">
        <v>30</v>
      </c>
      <c r="E6823">
        <v>19100</v>
      </c>
    </row>
    <row r="6824" spans="1:5" x14ac:dyDescent="0.25">
      <c r="A6824">
        <v>19102</v>
      </c>
      <c r="B6824" t="s">
        <v>3207</v>
      </c>
      <c r="C6824">
        <v>10003302</v>
      </c>
      <c r="D6824" t="s">
        <v>30</v>
      </c>
      <c r="E6824">
        <v>19102</v>
      </c>
    </row>
    <row r="6825" spans="1:5" x14ac:dyDescent="0.25">
      <c r="A6825">
        <v>19104</v>
      </c>
      <c r="B6825" t="s">
        <v>3208</v>
      </c>
      <c r="C6825">
        <v>10003665</v>
      </c>
      <c r="D6825" t="s">
        <v>30</v>
      </c>
      <c r="E6825">
        <v>19104</v>
      </c>
    </row>
    <row r="6826" spans="1:5" x14ac:dyDescent="0.25">
      <c r="A6826">
        <v>19106</v>
      </c>
      <c r="B6826" t="s">
        <v>3209</v>
      </c>
      <c r="C6826">
        <v>10003666</v>
      </c>
      <c r="D6826" t="s">
        <v>30</v>
      </c>
      <c r="E6826">
        <v>19106</v>
      </c>
    </row>
    <row r="6827" spans="1:5" x14ac:dyDescent="0.25">
      <c r="A6827">
        <v>19108</v>
      </c>
      <c r="B6827" t="s">
        <v>3210</v>
      </c>
      <c r="C6827">
        <v>10003667</v>
      </c>
      <c r="D6827" t="s">
        <v>30</v>
      </c>
      <c r="E6827">
        <v>19108</v>
      </c>
    </row>
    <row r="6828" spans="1:5" x14ac:dyDescent="0.25">
      <c r="A6828">
        <v>19110</v>
      </c>
      <c r="B6828" t="s">
        <v>3211</v>
      </c>
      <c r="C6828">
        <v>10003668</v>
      </c>
      <c r="D6828" t="s">
        <v>30</v>
      </c>
      <c r="E6828">
        <v>19110</v>
      </c>
    </row>
    <row r="6829" spans="1:5" x14ac:dyDescent="0.25">
      <c r="A6829">
        <v>19112</v>
      </c>
      <c r="B6829">
        <v>7001173053</v>
      </c>
      <c r="C6829">
        <v>10003669</v>
      </c>
      <c r="D6829" t="s">
        <v>30</v>
      </c>
      <c r="E6829">
        <v>19112</v>
      </c>
    </row>
    <row r="6830" spans="1:5" x14ac:dyDescent="0.25">
      <c r="A6830">
        <v>19114</v>
      </c>
      <c r="B6830" t="s">
        <v>3212</v>
      </c>
      <c r="C6830">
        <v>10003670</v>
      </c>
      <c r="D6830" t="s">
        <v>30</v>
      </c>
      <c r="E6830">
        <v>19114</v>
      </c>
    </row>
    <row r="6831" spans="1:5" x14ac:dyDescent="0.25">
      <c r="A6831">
        <v>19116</v>
      </c>
      <c r="B6831" t="s">
        <v>3213</v>
      </c>
      <c r="C6831">
        <v>10003665</v>
      </c>
      <c r="D6831" t="s">
        <v>30</v>
      </c>
      <c r="E6831">
        <v>19116</v>
      </c>
    </row>
    <row r="6832" spans="1:5" x14ac:dyDescent="0.25">
      <c r="A6832">
        <v>19118</v>
      </c>
      <c r="B6832">
        <v>6407784209</v>
      </c>
      <c r="C6832">
        <v>10003682</v>
      </c>
      <c r="D6832" t="s">
        <v>30</v>
      </c>
      <c r="E6832">
        <v>19118</v>
      </c>
    </row>
    <row r="6833" spans="1:5" x14ac:dyDescent="0.25">
      <c r="A6833">
        <v>19120</v>
      </c>
      <c r="B6833">
        <v>4310943875</v>
      </c>
      <c r="C6833">
        <v>10003683</v>
      </c>
      <c r="D6833" t="s">
        <v>30</v>
      </c>
      <c r="E6833">
        <v>19120</v>
      </c>
    </row>
    <row r="6834" spans="1:5" x14ac:dyDescent="0.25">
      <c r="A6834">
        <v>19122</v>
      </c>
      <c r="B6834">
        <v>4104999573</v>
      </c>
      <c r="C6834">
        <v>10003684</v>
      </c>
      <c r="D6834" t="s">
        <v>30</v>
      </c>
      <c r="E6834">
        <v>19122</v>
      </c>
    </row>
    <row r="6835" spans="1:5" x14ac:dyDescent="0.25">
      <c r="A6835">
        <v>19124</v>
      </c>
      <c r="B6835">
        <v>4310934138</v>
      </c>
      <c r="C6835">
        <v>10003685</v>
      </c>
      <c r="D6835" t="s">
        <v>30</v>
      </c>
      <c r="E6835">
        <v>19124</v>
      </c>
    </row>
    <row r="6836" spans="1:5" x14ac:dyDescent="0.25">
      <c r="A6836">
        <v>19126</v>
      </c>
      <c r="B6836">
        <v>4310941351</v>
      </c>
      <c r="C6836">
        <v>10003685</v>
      </c>
      <c r="D6836" t="s">
        <v>30</v>
      </c>
      <c r="E6836">
        <v>19126</v>
      </c>
    </row>
    <row r="6837" spans="1:5" x14ac:dyDescent="0.25">
      <c r="A6837">
        <v>19128</v>
      </c>
      <c r="B6837">
        <v>3120012497</v>
      </c>
      <c r="C6837">
        <v>10003686</v>
      </c>
      <c r="D6837" t="s">
        <v>30</v>
      </c>
      <c r="E6837">
        <v>19128</v>
      </c>
    </row>
    <row r="6838" spans="1:5" x14ac:dyDescent="0.25">
      <c r="A6838">
        <v>19130</v>
      </c>
      <c r="B6838" t="s">
        <v>3214</v>
      </c>
      <c r="C6838">
        <v>10003687</v>
      </c>
      <c r="D6838" t="s">
        <v>30</v>
      </c>
      <c r="E6838">
        <v>19130</v>
      </c>
    </row>
    <row r="6839" spans="1:5" x14ac:dyDescent="0.25">
      <c r="A6839">
        <v>19133</v>
      </c>
      <c r="B6839">
        <v>4310527700</v>
      </c>
      <c r="C6839">
        <v>10003675</v>
      </c>
      <c r="D6839" t="s">
        <v>30</v>
      </c>
      <c r="E6839">
        <v>19133</v>
      </c>
    </row>
    <row r="6840" spans="1:5" x14ac:dyDescent="0.25">
      <c r="A6840">
        <v>19135</v>
      </c>
      <c r="B6840">
        <v>4310527456</v>
      </c>
      <c r="C6840">
        <v>10003675</v>
      </c>
      <c r="D6840" t="s">
        <v>30</v>
      </c>
      <c r="E6840">
        <v>19135</v>
      </c>
    </row>
    <row r="6841" spans="1:5" x14ac:dyDescent="0.25">
      <c r="A6841">
        <v>19138</v>
      </c>
      <c r="B6841">
        <v>4310917402</v>
      </c>
      <c r="C6841">
        <v>10003675</v>
      </c>
      <c r="D6841" t="s">
        <v>30</v>
      </c>
      <c r="E6841">
        <v>19138</v>
      </c>
    </row>
    <row r="6842" spans="1:5" x14ac:dyDescent="0.25">
      <c r="A6842">
        <v>19140</v>
      </c>
      <c r="B6842">
        <v>4001015526</v>
      </c>
      <c r="C6842">
        <v>10003675</v>
      </c>
      <c r="D6842" t="s">
        <v>30</v>
      </c>
      <c r="E6842">
        <v>19140</v>
      </c>
    </row>
    <row r="6843" spans="1:5" x14ac:dyDescent="0.25">
      <c r="A6843">
        <v>19142</v>
      </c>
      <c r="B6843">
        <v>4001019037</v>
      </c>
      <c r="C6843">
        <v>10003675</v>
      </c>
      <c r="D6843" t="s">
        <v>30</v>
      </c>
      <c r="E6843">
        <v>19142</v>
      </c>
    </row>
    <row r="6844" spans="1:5" x14ac:dyDescent="0.25">
      <c r="A6844">
        <v>19144</v>
      </c>
      <c r="B6844">
        <v>4001020991</v>
      </c>
      <c r="C6844">
        <v>10003675</v>
      </c>
      <c r="D6844" t="s">
        <v>30</v>
      </c>
      <c r="E6844">
        <v>19144</v>
      </c>
    </row>
    <row r="6845" spans="1:5" x14ac:dyDescent="0.25">
      <c r="A6845">
        <v>19146</v>
      </c>
      <c r="B6845">
        <v>4001035272</v>
      </c>
      <c r="C6845">
        <v>10003675</v>
      </c>
      <c r="D6845" t="s">
        <v>30</v>
      </c>
      <c r="E6845">
        <v>19146</v>
      </c>
    </row>
    <row r="6846" spans="1:5" x14ac:dyDescent="0.25">
      <c r="A6846">
        <v>19148</v>
      </c>
      <c r="B6846">
        <v>4001048709</v>
      </c>
      <c r="C6846">
        <v>10003675</v>
      </c>
      <c r="D6846" t="s">
        <v>30</v>
      </c>
      <c r="E6846">
        <v>19148</v>
      </c>
    </row>
    <row r="6847" spans="1:5" x14ac:dyDescent="0.25">
      <c r="A6847">
        <v>19150</v>
      </c>
      <c r="B6847">
        <v>4001055951</v>
      </c>
      <c r="C6847">
        <v>10003675</v>
      </c>
      <c r="D6847" t="s">
        <v>30</v>
      </c>
      <c r="E6847">
        <v>19150</v>
      </c>
    </row>
    <row r="6848" spans="1:5" x14ac:dyDescent="0.25">
      <c r="A6848">
        <v>19152</v>
      </c>
      <c r="B6848">
        <v>4001071910</v>
      </c>
      <c r="C6848">
        <v>10003675</v>
      </c>
      <c r="D6848" t="s">
        <v>30</v>
      </c>
      <c r="E6848">
        <v>19152</v>
      </c>
    </row>
    <row r="6849" spans="1:5" x14ac:dyDescent="0.25">
      <c r="A6849">
        <v>19154</v>
      </c>
      <c r="B6849">
        <v>4001073713</v>
      </c>
      <c r="C6849">
        <v>10003675</v>
      </c>
      <c r="D6849" t="s">
        <v>30</v>
      </c>
      <c r="E6849">
        <v>19154</v>
      </c>
    </row>
    <row r="6850" spans="1:5" x14ac:dyDescent="0.25">
      <c r="A6850">
        <v>19156</v>
      </c>
      <c r="B6850">
        <v>4001085661</v>
      </c>
      <c r="C6850">
        <v>10003675</v>
      </c>
      <c r="D6850" t="s">
        <v>30</v>
      </c>
      <c r="E6850">
        <v>19156</v>
      </c>
    </row>
    <row r="6851" spans="1:5" x14ac:dyDescent="0.25">
      <c r="A6851">
        <v>19158</v>
      </c>
      <c r="B6851">
        <v>4001093487</v>
      </c>
      <c r="C6851">
        <v>10003675</v>
      </c>
      <c r="D6851" t="s">
        <v>30</v>
      </c>
      <c r="E6851">
        <v>19158</v>
      </c>
    </row>
    <row r="6852" spans="1:5" x14ac:dyDescent="0.25">
      <c r="A6852">
        <v>19160</v>
      </c>
      <c r="B6852">
        <v>4001111729</v>
      </c>
      <c r="C6852">
        <v>10003675</v>
      </c>
      <c r="D6852" t="s">
        <v>30</v>
      </c>
      <c r="E6852">
        <v>19160</v>
      </c>
    </row>
    <row r="6853" spans="1:5" x14ac:dyDescent="0.25">
      <c r="A6853">
        <v>19162</v>
      </c>
      <c r="B6853">
        <v>4001111731</v>
      </c>
      <c r="C6853">
        <v>10003675</v>
      </c>
      <c r="D6853" t="s">
        <v>30</v>
      </c>
      <c r="E6853">
        <v>19162</v>
      </c>
    </row>
    <row r="6854" spans="1:5" x14ac:dyDescent="0.25">
      <c r="A6854">
        <v>19164</v>
      </c>
      <c r="B6854">
        <v>4001111733</v>
      </c>
      <c r="C6854">
        <v>10003675</v>
      </c>
      <c r="D6854" t="s">
        <v>30</v>
      </c>
      <c r="E6854">
        <v>19164</v>
      </c>
    </row>
    <row r="6855" spans="1:5" x14ac:dyDescent="0.25">
      <c r="A6855">
        <v>19166</v>
      </c>
      <c r="B6855">
        <v>4001111734</v>
      </c>
      <c r="C6855">
        <v>10003675</v>
      </c>
      <c r="D6855" t="s">
        <v>30</v>
      </c>
      <c r="E6855">
        <v>19166</v>
      </c>
    </row>
    <row r="6856" spans="1:5" x14ac:dyDescent="0.25">
      <c r="A6856">
        <v>19168</v>
      </c>
      <c r="B6856">
        <v>4001111735</v>
      </c>
      <c r="C6856">
        <v>10003675</v>
      </c>
      <c r="D6856" t="s">
        <v>30</v>
      </c>
      <c r="E6856">
        <v>19168</v>
      </c>
    </row>
    <row r="6857" spans="1:5" x14ac:dyDescent="0.25">
      <c r="A6857">
        <v>19170</v>
      </c>
      <c r="B6857">
        <v>4310517665</v>
      </c>
      <c r="C6857">
        <v>10003675</v>
      </c>
      <c r="D6857" t="s">
        <v>30</v>
      </c>
      <c r="E6857">
        <v>19170</v>
      </c>
    </row>
    <row r="6858" spans="1:5" x14ac:dyDescent="0.25">
      <c r="A6858">
        <v>19172</v>
      </c>
      <c r="B6858">
        <v>4310517671</v>
      </c>
      <c r="C6858">
        <v>10003675</v>
      </c>
      <c r="D6858" t="s">
        <v>30</v>
      </c>
      <c r="E6858">
        <v>19172</v>
      </c>
    </row>
    <row r="6859" spans="1:5" x14ac:dyDescent="0.25">
      <c r="A6859">
        <v>19174</v>
      </c>
      <c r="B6859" t="s">
        <v>3215</v>
      </c>
      <c r="C6859">
        <v>10003675</v>
      </c>
      <c r="D6859" t="s">
        <v>30</v>
      </c>
      <c r="E6859">
        <v>19174</v>
      </c>
    </row>
    <row r="6860" spans="1:5" x14ac:dyDescent="0.25">
      <c r="A6860">
        <v>19176</v>
      </c>
      <c r="B6860">
        <v>4001100478</v>
      </c>
      <c r="C6860">
        <v>10003675</v>
      </c>
      <c r="D6860" t="s">
        <v>30</v>
      </c>
      <c r="E6860">
        <v>19176</v>
      </c>
    </row>
    <row r="6861" spans="1:5" x14ac:dyDescent="0.25">
      <c r="A6861">
        <v>19178</v>
      </c>
      <c r="B6861">
        <v>4001232381</v>
      </c>
      <c r="C6861">
        <v>10003675</v>
      </c>
      <c r="D6861" t="s">
        <v>30</v>
      </c>
      <c r="E6861">
        <v>19178</v>
      </c>
    </row>
    <row r="6862" spans="1:5" x14ac:dyDescent="0.25">
      <c r="A6862">
        <v>19180</v>
      </c>
      <c r="B6862">
        <v>4407282905</v>
      </c>
      <c r="C6862">
        <v>10003673</v>
      </c>
      <c r="D6862" t="s">
        <v>30</v>
      </c>
      <c r="E6862">
        <v>19180</v>
      </c>
    </row>
    <row r="6863" spans="1:5" x14ac:dyDescent="0.25">
      <c r="A6863">
        <v>19182</v>
      </c>
      <c r="B6863">
        <v>4407279754</v>
      </c>
      <c r="C6863">
        <v>10003673</v>
      </c>
      <c r="D6863" t="s">
        <v>30</v>
      </c>
      <c r="E6863">
        <v>19182</v>
      </c>
    </row>
    <row r="6864" spans="1:5" x14ac:dyDescent="0.25">
      <c r="A6864">
        <v>19184</v>
      </c>
      <c r="B6864">
        <v>4407269226</v>
      </c>
      <c r="C6864">
        <v>10003673</v>
      </c>
      <c r="D6864" t="s">
        <v>30</v>
      </c>
      <c r="E6864">
        <v>19184</v>
      </c>
    </row>
    <row r="6865" spans="1:5" x14ac:dyDescent="0.25">
      <c r="A6865">
        <v>19186</v>
      </c>
      <c r="B6865">
        <v>4407290317</v>
      </c>
      <c r="C6865">
        <v>10003673</v>
      </c>
      <c r="D6865" t="s">
        <v>30</v>
      </c>
      <c r="E6865">
        <v>19186</v>
      </c>
    </row>
    <row r="6866" spans="1:5" x14ac:dyDescent="0.25">
      <c r="A6866">
        <v>19188</v>
      </c>
      <c r="B6866">
        <v>4407291737</v>
      </c>
      <c r="C6866">
        <v>10003673</v>
      </c>
      <c r="D6866" t="s">
        <v>30</v>
      </c>
      <c r="E6866">
        <v>19188</v>
      </c>
    </row>
    <row r="6867" spans="1:5" x14ac:dyDescent="0.25">
      <c r="A6867">
        <v>19190</v>
      </c>
      <c r="B6867">
        <v>4407306318</v>
      </c>
      <c r="C6867">
        <v>10003673</v>
      </c>
      <c r="D6867" t="s">
        <v>29</v>
      </c>
      <c r="E6867">
        <v>19190</v>
      </c>
    </row>
    <row r="6868" spans="1:5" x14ac:dyDescent="0.25">
      <c r="A6868">
        <v>19192</v>
      </c>
      <c r="B6868">
        <v>4407309430</v>
      </c>
      <c r="C6868">
        <v>10003673</v>
      </c>
      <c r="D6868" t="s">
        <v>29</v>
      </c>
      <c r="E6868">
        <v>19192</v>
      </c>
    </row>
    <row r="6869" spans="1:5" x14ac:dyDescent="0.25">
      <c r="A6869">
        <v>19194</v>
      </c>
      <c r="B6869">
        <v>4407258556</v>
      </c>
      <c r="C6869">
        <v>10003673</v>
      </c>
      <c r="D6869" t="s">
        <v>30</v>
      </c>
      <c r="E6869">
        <v>19194</v>
      </c>
    </row>
    <row r="6870" spans="1:5" x14ac:dyDescent="0.25">
      <c r="A6870">
        <v>19196</v>
      </c>
      <c r="B6870">
        <v>4407258156</v>
      </c>
      <c r="C6870">
        <v>10003673</v>
      </c>
      <c r="D6870" t="s">
        <v>30</v>
      </c>
      <c r="E6870">
        <v>19196</v>
      </c>
    </row>
    <row r="6871" spans="1:5" x14ac:dyDescent="0.25">
      <c r="A6871">
        <v>19198</v>
      </c>
      <c r="B6871">
        <v>4407299470</v>
      </c>
      <c r="C6871">
        <v>10003673</v>
      </c>
      <c r="D6871" t="s">
        <v>30</v>
      </c>
      <c r="E6871">
        <v>19198</v>
      </c>
    </row>
    <row r="6872" spans="1:5" x14ac:dyDescent="0.25">
      <c r="A6872">
        <v>19200</v>
      </c>
      <c r="B6872">
        <v>4407307497</v>
      </c>
      <c r="C6872">
        <v>10003673</v>
      </c>
      <c r="D6872" t="s">
        <v>30</v>
      </c>
      <c r="E6872">
        <v>19200</v>
      </c>
    </row>
    <row r="6873" spans="1:5" x14ac:dyDescent="0.25">
      <c r="A6873">
        <v>19203</v>
      </c>
      <c r="B6873" t="s">
        <v>3216</v>
      </c>
      <c r="C6873">
        <v>10004027</v>
      </c>
      <c r="D6873" t="s">
        <v>30</v>
      </c>
      <c r="E6873">
        <v>19203</v>
      </c>
    </row>
    <row r="6874" spans="1:5" x14ac:dyDescent="0.25">
      <c r="A6874">
        <v>19207</v>
      </c>
      <c r="B6874">
        <v>4407298112</v>
      </c>
      <c r="C6874">
        <v>10003673</v>
      </c>
      <c r="D6874" t="s">
        <v>30</v>
      </c>
      <c r="E6874">
        <v>19207</v>
      </c>
    </row>
    <row r="6875" spans="1:5" x14ac:dyDescent="0.25">
      <c r="A6875">
        <v>19209</v>
      </c>
      <c r="B6875">
        <v>4407265705</v>
      </c>
      <c r="C6875">
        <v>10003673</v>
      </c>
      <c r="D6875" t="s">
        <v>30</v>
      </c>
      <c r="E6875">
        <v>19209</v>
      </c>
    </row>
    <row r="6876" spans="1:5" x14ac:dyDescent="0.25">
      <c r="A6876">
        <v>19211</v>
      </c>
      <c r="B6876">
        <v>4407248011</v>
      </c>
      <c r="C6876">
        <v>10003673</v>
      </c>
      <c r="D6876" t="s">
        <v>30</v>
      </c>
      <c r="E6876">
        <v>19211</v>
      </c>
    </row>
    <row r="6877" spans="1:5" x14ac:dyDescent="0.25">
      <c r="A6877">
        <v>19213</v>
      </c>
      <c r="B6877">
        <v>4407271546</v>
      </c>
      <c r="C6877">
        <v>10003673</v>
      </c>
      <c r="D6877" t="s">
        <v>30</v>
      </c>
      <c r="E6877">
        <v>19213</v>
      </c>
    </row>
    <row r="6878" spans="1:5" x14ac:dyDescent="0.25">
      <c r="A6878">
        <v>19215</v>
      </c>
      <c r="B6878">
        <v>4407252055</v>
      </c>
      <c r="C6878">
        <v>10003673</v>
      </c>
      <c r="D6878" t="s">
        <v>30</v>
      </c>
      <c r="E6878">
        <v>19215</v>
      </c>
    </row>
    <row r="6879" spans="1:5" x14ac:dyDescent="0.25">
      <c r="A6879">
        <v>19218</v>
      </c>
      <c r="B6879">
        <v>52405966882</v>
      </c>
      <c r="C6879">
        <v>10000186</v>
      </c>
      <c r="D6879" t="s">
        <v>29</v>
      </c>
      <c r="E6879">
        <v>19218</v>
      </c>
    </row>
    <row r="6880" spans="1:5" x14ac:dyDescent="0.25">
      <c r="A6880">
        <v>19220</v>
      </c>
      <c r="B6880">
        <v>4407317138</v>
      </c>
      <c r="C6880">
        <v>10003673</v>
      </c>
      <c r="D6880" t="s">
        <v>30</v>
      </c>
      <c r="E6880">
        <v>19220</v>
      </c>
    </row>
    <row r="6881" spans="1:5" x14ac:dyDescent="0.25">
      <c r="A6881">
        <v>19221</v>
      </c>
      <c r="B6881">
        <v>52471659295</v>
      </c>
      <c r="C6881">
        <v>10000186</v>
      </c>
      <c r="D6881" t="s">
        <v>29</v>
      </c>
      <c r="E6881">
        <v>19221</v>
      </c>
    </row>
    <row r="6882" spans="1:5" x14ac:dyDescent="0.25">
      <c r="A6882">
        <v>19224</v>
      </c>
      <c r="B6882">
        <v>4407330746</v>
      </c>
      <c r="C6882">
        <v>10003673</v>
      </c>
      <c r="D6882" t="s">
        <v>30</v>
      </c>
      <c r="E6882">
        <v>19224</v>
      </c>
    </row>
    <row r="6883" spans="1:5" x14ac:dyDescent="0.25">
      <c r="A6883">
        <v>19226</v>
      </c>
      <c r="B6883">
        <v>4407334886</v>
      </c>
      <c r="C6883">
        <v>10003673</v>
      </c>
      <c r="D6883" t="s">
        <v>30</v>
      </c>
      <c r="E6883">
        <v>19226</v>
      </c>
    </row>
    <row r="6884" spans="1:5" x14ac:dyDescent="0.25">
      <c r="A6884">
        <v>19228</v>
      </c>
      <c r="B6884">
        <v>4407323072</v>
      </c>
      <c r="C6884">
        <v>10003673</v>
      </c>
      <c r="D6884" t="s">
        <v>30</v>
      </c>
      <c r="E6884">
        <v>19228</v>
      </c>
    </row>
    <row r="6885" spans="1:5" x14ac:dyDescent="0.25">
      <c r="A6885">
        <v>19230</v>
      </c>
      <c r="B6885">
        <v>4407331831</v>
      </c>
      <c r="C6885">
        <v>10003673</v>
      </c>
      <c r="D6885" t="s">
        <v>30</v>
      </c>
      <c r="E6885">
        <v>19230</v>
      </c>
    </row>
    <row r="6886" spans="1:5" x14ac:dyDescent="0.25">
      <c r="A6886">
        <v>19232</v>
      </c>
      <c r="B6886">
        <v>4001058488</v>
      </c>
      <c r="C6886">
        <v>10003688</v>
      </c>
      <c r="D6886" t="s">
        <v>30</v>
      </c>
      <c r="E6886">
        <v>19232</v>
      </c>
    </row>
    <row r="6887" spans="1:5" x14ac:dyDescent="0.25">
      <c r="A6887">
        <v>19235</v>
      </c>
      <c r="B6887" t="s">
        <v>3217</v>
      </c>
      <c r="C6887">
        <v>10003689</v>
      </c>
      <c r="D6887" t="s">
        <v>30</v>
      </c>
      <c r="E6887">
        <v>19235</v>
      </c>
    </row>
    <row r="6888" spans="1:5" x14ac:dyDescent="0.25">
      <c r="A6888">
        <v>19236</v>
      </c>
      <c r="B6888">
        <v>4001227618</v>
      </c>
      <c r="C6888">
        <v>10003688</v>
      </c>
      <c r="D6888" t="s">
        <v>30</v>
      </c>
      <c r="E6888">
        <v>19236</v>
      </c>
    </row>
    <row r="6889" spans="1:5" x14ac:dyDescent="0.25">
      <c r="A6889">
        <v>19239</v>
      </c>
      <c r="B6889">
        <v>4204004483</v>
      </c>
      <c r="C6889">
        <v>10003688</v>
      </c>
      <c r="D6889" t="s">
        <v>30</v>
      </c>
      <c r="E6889">
        <v>19239</v>
      </c>
    </row>
    <row r="6890" spans="1:5" x14ac:dyDescent="0.25">
      <c r="A6890">
        <v>19241</v>
      </c>
      <c r="B6890">
        <v>4102617592</v>
      </c>
      <c r="C6890">
        <v>10003689</v>
      </c>
      <c r="D6890" t="s">
        <v>30</v>
      </c>
      <c r="E6890">
        <v>19241</v>
      </c>
    </row>
    <row r="6891" spans="1:5" x14ac:dyDescent="0.25">
      <c r="A6891">
        <v>19242</v>
      </c>
      <c r="B6891">
        <v>4204018290</v>
      </c>
      <c r="C6891">
        <v>10003688</v>
      </c>
      <c r="D6891" t="s">
        <v>30</v>
      </c>
      <c r="E6891">
        <v>19242</v>
      </c>
    </row>
    <row r="6892" spans="1:5" x14ac:dyDescent="0.25">
      <c r="A6892">
        <v>19245</v>
      </c>
      <c r="B6892">
        <v>4407284156</v>
      </c>
      <c r="C6892">
        <v>10003689</v>
      </c>
      <c r="D6892" t="s">
        <v>29</v>
      </c>
      <c r="E6892">
        <v>19245</v>
      </c>
    </row>
    <row r="6893" spans="1:5" x14ac:dyDescent="0.25">
      <c r="A6893">
        <v>19247</v>
      </c>
      <c r="B6893">
        <v>4407284155</v>
      </c>
      <c r="C6893">
        <v>10003689</v>
      </c>
      <c r="D6893" t="s">
        <v>29</v>
      </c>
      <c r="E6893">
        <v>19247</v>
      </c>
    </row>
    <row r="6894" spans="1:5" x14ac:dyDescent="0.25">
      <c r="A6894">
        <v>19249</v>
      </c>
      <c r="B6894">
        <v>4407284157</v>
      </c>
      <c r="C6894">
        <v>10003689</v>
      </c>
      <c r="D6894" t="s">
        <v>29</v>
      </c>
      <c r="E6894">
        <v>19249</v>
      </c>
    </row>
    <row r="6895" spans="1:5" x14ac:dyDescent="0.25">
      <c r="A6895">
        <v>19251</v>
      </c>
      <c r="B6895">
        <v>2001040978</v>
      </c>
      <c r="C6895">
        <v>10003690</v>
      </c>
      <c r="D6895" t="s">
        <v>30</v>
      </c>
      <c r="E6895">
        <v>19251</v>
      </c>
    </row>
    <row r="6896" spans="1:5" x14ac:dyDescent="0.25">
      <c r="A6896">
        <v>19252</v>
      </c>
      <c r="B6896">
        <v>4204021171</v>
      </c>
      <c r="C6896">
        <v>10003688</v>
      </c>
      <c r="D6896" t="s">
        <v>30</v>
      </c>
      <c r="E6896">
        <v>19252</v>
      </c>
    </row>
    <row r="6897" spans="1:5" x14ac:dyDescent="0.25">
      <c r="A6897">
        <v>19255</v>
      </c>
      <c r="B6897">
        <v>4204028015</v>
      </c>
      <c r="C6897">
        <v>10003688</v>
      </c>
      <c r="D6897" t="s">
        <v>30</v>
      </c>
      <c r="E6897">
        <v>19255</v>
      </c>
    </row>
    <row r="6898" spans="1:5" x14ac:dyDescent="0.25">
      <c r="A6898">
        <v>19256</v>
      </c>
      <c r="B6898">
        <v>4407284158</v>
      </c>
      <c r="C6898">
        <v>10003689</v>
      </c>
      <c r="D6898" t="s">
        <v>29</v>
      </c>
      <c r="E6898">
        <v>19256</v>
      </c>
    </row>
    <row r="6899" spans="1:5" x14ac:dyDescent="0.25">
      <c r="A6899">
        <v>19258</v>
      </c>
      <c r="B6899">
        <v>4204028105</v>
      </c>
      <c r="C6899">
        <v>10003688</v>
      </c>
      <c r="D6899" t="s">
        <v>30</v>
      </c>
      <c r="E6899">
        <v>19258</v>
      </c>
    </row>
    <row r="6900" spans="1:5" x14ac:dyDescent="0.25">
      <c r="A6900">
        <v>19261</v>
      </c>
      <c r="B6900">
        <v>4204028564</v>
      </c>
      <c r="C6900">
        <v>10003688</v>
      </c>
      <c r="D6900" t="s">
        <v>30</v>
      </c>
      <c r="E6900">
        <v>19261</v>
      </c>
    </row>
    <row r="6901" spans="1:5" x14ac:dyDescent="0.25">
      <c r="A6901">
        <v>19263</v>
      </c>
      <c r="B6901">
        <v>4204049767</v>
      </c>
      <c r="C6901">
        <v>10003688</v>
      </c>
      <c r="D6901" t="s">
        <v>30</v>
      </c>
      <c r="E6901">
        <v>19263</v>
      </c>
    </row>
    <row r="6902" spans="1:5" x14ac:dyDescent="0.25">
      <c r="A6902">
        <v>19265</v>
      </c>
      <c r="B6902">
        <v>4407284152</v>
      </c>
      <c r="C6902">
        <v>10003689</v>
      </c>
      <c r="D6902" t="s">
        <v>29</v>
      </c>
      <c r="E6902">
        <v>19265</v>
      </c>
    </row>
    <row r="6903" spans="1:5" x14ac:dyDescent="0.25">
      <c r="A6903">
        <v>19267</v>
      </c>
      <c r="B6903">
        <v>4204053024</v>
      </c>
      <c r="C6903">
        <v>10003688</v>
      </c>
      <c r="D6903" t="s">
        <v>30</v>
      </c>
      <c r="E6903">
        <v>19267</v>
      </c>
    </row>
    <row r="6904" spans="1:5" x14ac:dyDescent="0.25">
      <c r="A6904">
        <v>19269</v>
      </c>
      <c r="B6904">
        <v>4407284154</v>
      </c>
      <c r="C6904">
        <v>10003689</v>
      </c>
      <c r="D6904" t="s">
        <v>29</v>
      </c>
      <c r="E6904">
        <v>19269</v>
      </c>
    </row>
    <row r="6905" spans="1:5" x14ac:dyDescent="0.25">
      <c r="A6905">
        <v>19270</v>
      </c>
      <c r="B6905">
        <v>4204065580</v>
      </c>
      <c r="C6905">
        <v>10003688</v>
      </c>
      <c r="D6905" t="s">
        <v>30</v>
      </c>
      <c r="E6905">
        <v>19270</v>
      </c>
    </row>
    <row r="6906" spans="1:5" x14ac:dyDescent="0.25">
      <c r="A6906">
        <v>19272</v>
      </c>
      <c r="B6906">
        <v>4204069296</v>
      </c>
      <c r="C6906">
        <v>10003688</v>
      </c>
      <c r="D6906" t="s">
        <v>30</v>
      </c>
      <c r="E6906">
        <v>19272</v>
      </c>
    </row>
    <row r="6907" spans="1:5" x14ac:dyDescent="0.25">
      <c r="A6907">
        <v>19275</v>
      </c>
      <c r="B6907">
        <v>4407284153</v>
      </c>
      <c r="C6907">
        <v>10003689</v>
      </c>
      <c r="D6907" t="s">
        <v>29</v>
      </c>
      <c r="E6907">
        <v>19275</v>
      </c>
    </row>
    <row r="6908" spans="1:5" x14ac:dyDescent="0.25">
      <c r="A6908">
        <v>19276</v>
      </c>
      <c r="B6908">
        <v>4204080304</v>
      </c>
      <c r="C6908">
        <v>10003688</v>
      </c>
      <c r="D6908" t="s">
        <v>30</v>
      </c>
      <c r="E6908">
        <v>19276</v>
      </c>
    </row>
    <row r="6909" spans="1:5" x14ac:dyDescent="0.25">
      <c r="A6909">
        <v>19279</v>
      </c>
      <c r="B6909">
        <v>4407284150</v>
      </c>
      <c r="C6909">
        <v>10003689</v>
      </c>
      <c r="D6909" t="s">
        <v>29</v>
      </c>
      <c r="E6909">
        <v>19279</v>
      </c>
    </row>
    <row r="6910" spans="1:5" x14ac:dyDescent="0.25">
      <c r="A6910">
        <v>19281</v>
      </c>
      <c r="B6910">
        <v>4407284151</v>
      </c>
      <c r="C6910">
        <v>10003689</v>
      </c>
      <c r="D6910" t="s">
        <v>29</v>
      </c>
      <c r="E6910">
        <v>19281</v>
      </c>
    </row>
    <row r="6911" spans="1:5" x14ac:dyDescent="0.25">
      <c r="A6911">
        <v>19283</v>
      </c>
      <c r="B6911">
        <v>4407286466</v>
      </c>
      <c r="C6911">
        <v>10003689</v>
      </c>
      <c r="D6911" t="s">
        <v>30</v>
      </c>
      <c r="E6911">
        <v>19283</v>
      </c>
    </row>
    <row r="6912" spans="1:5" x14ac:dyDescent="0.25">
      <c r="A6912">
        <v>19285</v>
      </c>
      <c r="B6912">
        <v>4204180417</v>
      </c>
      <c r="C6912">
        <v>10003689</v>
      </c>
      <c r="D6912" t="s">
        <v>30</v>
      </c>
      <c r="E6912">
        <v>19285</v>
      </c>
    </row>
    <row r="6913" spans="1:5" x14ac:dyDescent="0.25">
      <c r="A6913">
        <v>19287</v>
      </c>
      <c r="B6913">
        <v>4204179444</v>
      </c>
      <c r="C6913">
        <v>10003689</v>
      </c>
      <c r="D6913" t="s">
        <v>30</v>
      </c>
      <c r="E6913">
        <v>19287</v>
      </c>
    </row>
    <row r="6914" spans="1:5" x14ac:dyDescent="0.25">
      <c r="A6914">
        <v>19289</v>
      </c>
      <c r="B6914">
        <v>4001242653</v>
      </c>
      <c r="C6914">
        <v>10003689</v>
      </c>
      <c r="D6914" t="s">
        <v>30</v>
      </c>
      <c r="E6914">
        <v>19289</v>
      </c>
    </row>
    <row r="6915" spans="1:5" x14ac:dyDescent="0.25">
      <c r="A6915">
        <v>19290</v>
      </c>
      <c r="B6915">
        <v>2001003292</v>
      </c>
      <c r="C6915">
        <v>10003690</v>
      </c>
      <c r="D6915" t="s">
        <v>30</v>
      </c>
      <c r="E6915">
        <v>19290</v>
      </c>
    </row>
    <row r="6916" spans="1:5" x14ac:dyDescent="0.25">
      <c r="A6916">
        <v>19294</v>
      </c>
      <c r="B6916">
        <v>4204179438</v>
      </c>
      <c r="C6916">
        <v>10003689</v>
      </c>
      <c r="D6916" t="s">
        <v>30</v>
      </c>
      <c r="E6916">
        <v>19294</v>
      </c>
    </row>
    <row r="6917" spans="1:5" x14ac:dyDescent="0.25">
      <c r="A6917">
        <v>19296</v>
      </c>
      <c r="B6917">
        <v>4204170664</v>
      </c>
      <c r="C6917">
        <v>10003689</v>
      </c>
      <c r="D6917" t="s">
        <v>30</v>
      </c>
      <c r="E6917">
        <v>19296</v>
      </c>
    </row>
    <row r="6918" spans="1:5" x14ac:dyDescent="0.25">
      <c r="A6918">
        <v>19298</v>
      </c>
      <c r="B6918">
        <v>4204172306</v>
      </c>
      <c r="C6918">
        <v>10003689</v>
      </c>
      <c r="D6918" t="s">
        <v>30</v>
      </c>
      <c r="E6918">
        <v>19298</v>
      </c>
    </row>
    <row r="6919" spans="1:5" x14ac:dyDescent="0.25">
      <c r="A6919">
        <v>19300</v>
      </c>
      <c r="B6919">
        <v>4508001053</v>
      </c>
      <c r="C6919">
        <v>10003689</v>
      </c>
      <c r="D6919" t="s">
        <v>29</v>
      </c>
      <c r="E6919">
        <v>19300</v>
      </c>
    </row>
    <row r="6920" spans="1:5" x14ac:dyDescent="0.25">
      <c r="A6920">
        <v>19304</v>
      </c>
      <c r="B6920">
        <v>4204176314</v>
      </c>
      <c r="C6920">
        <v>10003689</v>
      </c>
      <c r="D6920" t="s">
        <v>30</v>
      </c>
      <c r="E6920">
        <v>19304</v>
      </c>
    </row>
    <row r="6921" spans="1:5" x14ac:dyDescent="0.25">
      <c r="A6921">
        <v>19308</v>
      </c>
      <c r="B6921">
        <v>4102647803</v>
      </c>
      <c r="C6921">
        <v>10003689</v>
      </c>
      <c r="D6921" t="s">
        <v>30</v>
      </c>
      <c r="E6921">
        <v>19308</v>
      </c>
    </row>
    <row r="6922" spans="1:5" x14ac:dyDescent="0.25">
      <c r="A6922">
        <v>19310</v>
      </c>
      <c r="B6922">
        <v>4102012421</v>
      </c>
      <c r="C6922">
        <v>10003689</v>
      </c>
      <c r="D6922" t="s">
        <v>30</v>
      </c>
      <c r="E6922">
        <v>19310</v>
      </c>
    </row>
    <row r="6923" spans="1:5" x14ac:dyDescent="0.25">
      <c r="A6923">
        <v>19312</v>
      </c>
      <c r="B6923">
        <v>4102012420</v>
      </c>
      <c r="C6923">
        <v>10003689</v>
      </c>
      <c r="D6923" t="s">
        <v>30</v>
      </c>
      <c r="E6923">
        <v>19312</v>
      </c>
    </row>
    <row r="6924" spans="1:5" x14ac:dyDescent="0.25">
      <c r="A6924">
        <v>19314</v>
      </c>
      <c r="B6924">
        <v>4102781929</v>
      </c>
      <c r="C6924">
        <v>10003689</v>
      </c>
      <c r="D6924" t="s">
        <v>30</v>
      </c>
      <c r="E6924">
        <v>19314</v>
      </c>
    </row>
    <row r="6925" spans="1:5" x14ac:dyDescent="0.25">
      <c r="A6925">
        <v>19316</v>
      </c>
      <c r="B6925">
        <v>4103059493</v>
      </c>
      <c r="C6925">
        <v>10003689</v>
      </c>
      <c r="D6925" t="s">
        <v>30</v>
      </c>
      <c r="E6925">
        <v>19316</v>
      </c>
    </row>
    <row r="6926" spans="1:5" x14ac:dyDescent="0.25">
      <c r="A6926">
        <v>19321</v>
      </c>
      <c r="B6926">
        <v>4102779701</v>
      </c>
      <c r="C6926">
        <v>10003689</v>
      </c>
      <c r="D6926" t="s">
        <v>30</v>
      </c>
      <c r="E6926">
        <v>19321</v>
      </c>
    </row>
    <row r="6927" spans="1:5" x14ac:dyDescent="0.25">
      <c r="A6927">
        <v>19322</v>
      </c>
      <c r="B6927">
        <v>4102011447</v>
      </c>
      <c r="C6927">
        <v>10003678</v>
      </c>
      <c r="D6927" t="s">
        <v>30</v>
      </c>
      <c r="E6927">
        <v>19322</v>
      </c>
    </row>
    <row r="6928" spans="1:5" x14ac:dyDescent="0.25">
      <c r="A6928">
        <v>19325</v>
      </c>
      <c r="B6928">
        <v>4102779702</v>
      </c>
      <c r="C6928">
        <v>10003689</v>
      </c>
      <c r="D6928" t="s">
        <v>30</v>
      </c>
      <c r="E6928">
        <v>19325</v>
      </c>
    </row>
    <row r="6929" spans="1:5" x14ac:dyDescent="0.25">
      <c r="A6929">
        <v>19327</v>
      </c>
      <c r="B6929">
        <v>4102779703</v>
      </c>
      <c r="C6929">
        <v>10003689</v>
      </c>
      <c r="D6929" t="s">
        <v>30</v>
      </c>
      <c r="E6929">
        <v>19327</v>
      </c>
    </row>
    <row r="6930" spans="1:5" x14ac:dyDescent="0.25">
      <c r="A6930">
        <v>19329</v>
      </c>
      <c r="B6930">
        <v>4102014561</v>
      </c>
      <c r="C6930">
        <v>10003678</v>
      </c>
      <c r="D6930" t="s">
        <v>30</v>
      </c>
      <c r="E6930">
        <v>19329</v>
      </c>
    </row>
    <row r="6931" spans="1:5" x14ac:dyDescent="0.25">
      <c r="A6931">
        <v>19330</v>
      </c>
      <c r="B6931">
        <v>4102779704</v>
      </c>
      <c r="C6931">
        <v>10003689</v>
      </c>
      <c r="D6931" t="s">
        <v>30</v>
      </c>
      <c r="E6931">
        <v>19330</v>
      </c>
    </row>
    <row r="6932" spans="1:5" x14ac:dyDescent="0.25">
      <c r="A6932">
        <v>19334</v>
      </c>
      <c r="B6932">
        <v>4102801010</v>
      </c>
      <c r="C6932">
        <v>10003689</v>
      </c>
      <c r="D6932" t="s">
        <v>30</v>
      </c>
      <c r="E6932">
        <v>19334</v>
      </c>
    </row>
    <row r="6933" spans="1:5" x14ac:dyDescent="0.25">
      <c r="A6933">
        <v>19336</v>
      </c>
      <c r="B6933">
        <v>4102015246</v>
      </c>
      <c r="C6933">
        <v>10003678</v>
      </c>
      <c r="D6933" t="s">
        <v>30</v>
      </c>
      <c r="E6933">
        <v>19336</v>
      </c>
    </row>
    <row r="6934" spans="1:5" x14ac:dyDescent="0.25">
      <c r="A6934">
        <v>19340</v>
      </c>
      <c r="B6934">
        <v>4102018199</v>
      </c>
      <c r="C6934">
        <v>10003678</v>
      </c>
      <c r="D6934" t="s">
        <v>30</v>
      </c>
      <c r="E6934">
        <v>19340</v>
      </c>
    </row>
    <row r="6935" spans="1:5" x14ac:dyDescent="0.25">
      <c r="A6935">
        <v>19342</v>
      </c>
      <c r="B6935">
        <v>4102024222</v>
      </c>
      <c r="C6935">
        <v>10003678</v>
      </c>
      <c r="D6935" t="s">
        <v>30</v>
      </c>
      <c r="E6935">
        <v>19342</v>
      </c>
    </row>
    <row r="6936" spans="1:5" x14ac:dyDescent="0.25">
      <c r="A6936">
        <v>19344</v>
      </c>
      <c r="B6936">
        <v>4102025810</v>
      </c>
      <c r="C6936">
        <v>10003678</v>
      </c>
      <c r="D6936" t="s">
        <v>30</v>
      </c>
      <c r="E6936">
        <v>19344</v>
      </c>
    </row>
    <row r="6937" spans="1:5" x14ac:dyDescent="0.25">
      <c r="A6937">
        <v>19346</v>
      </c>
      <c r="B6937">
        <v>4102027113</v>
      </c>
      <c r="C6937">
        <v>10003678</v>
      </c>
      <c r="D6937" t="s">
        <v>30</v>
      </c>
      <c r="E6937">
        <v>19346</v>
      </c>
    </row>
    <row r="6938" spans="1:5" x14ac:dyDescent="0.25">
      <c r="A6938">
        <v>19348</v>
      </c>
      <c r="B6938">
        <v>4102030364</v>
      </c>
      <c r="C6938">
        <v>10003678</v>
      </c>
      <c r="D6938" t="s">
        <v>30</v>
      </c>
      <c r="E6938">
        <v>19348</v>
      </c>
    </row>
    <row r="6939" spans="1:5" x14ac:dyDescent="0.25">
      <c r="A6939">
        <v>19350</v>
      </c>
      <c r="B6939">
        <v>4102494931</v>
      </c>
      <c r="C6939">
        <v>10003678</v>
      </c>
      <c r="D6939" t="s">
        <v>30</v>
      </c>
      <c r="E6939">
        <v>19350</v>
      </c>
    </row>
    <row r="6940" spans="1:5" x14ac:dyDescent="0.25">
      <c r="A6940">
        <v>19352</v>
      </c>
      <c r="B6940">
        <v>4102502870</v>
      </c>
      <c r="C6940">
        <v>10003678</v>
      </c>
      <c r="D6940" t="s">
        <v>30</v>
      </c>
      <c r="E6940">
        <v>19352</v>
      </c>
    </row>
    <row r="6941" spans="1:5" x14ac:dyDescent="0.25">
      <c r="A6941">
        <v>19353</v>
      </c>
      <c r="B6941">
        <v>3114199157</v>
      </c>
      <c r="C6941">
        <v>10003087</v>
      </c>
      <c r="D6941" t="s">
        <v>29</v>
      </c>
      <c r="E6941">
        <v>19353</v>
      </c>
    </row>
    <row r="6942" spans="1:5" x14ac:dyDescent="0.25">
      <c r="A6942">
        <v>19356</v>
      </c>
      <c r="B6942">
        <v>4102519515</v>
      </c>
      <c r="C6942">
        <v>10003678</v>
      </c>
      <c r="D6942" t="s">
        <v>30</v>
      </c>
      <c r="E6942">
        <v>19356</v>
      </c>
    </row>
    <row r="6943" spans="1:5" x14ac:dyDescent="0.25">
      <c r="A6943">
        <v>19358</v>
      </c>
      <c r="B6943">
        <v>4102544565</v>
      </c>
      <c r="C6943">
        <v>10003678</v>
      </c>
      <c r="D6943" t="s">
        <v>30</v>
      </c>
      <c r="E6943">
        <v>19358</v>
      </c>
    </row>
    <row r="6944" spans="1:5" x14ac:dyDescent="0.25">
      <c r="A6944">
        <v>19360</v>
      </c>
      <c r="B6944">
        <v>4102548004</v>
      </c>
      <c r="C6944">
        <v>10003678</v>
      </c>
      <c r="D6944" t="s">
        <v>30</v>
      </c>
      <c r="E6944">
        <v>19360</v>
      </c>
    </row>
    <row r="6945" spans="1:5" x14ac:dyDescent="0.25">
      <c r="A6945">
        <v>19362</v>
      </c>
      <c r="B6945">
        <v>4102567254</v>
      </c>
      <c r="C6945">
        <v>10003678</v>
      </c>
      <c r="D6945" t="s">
        <v>30</v>
      </c>
      <c r="E6945">
        <v>19362</v>
      </c>
    </row>
    <row r="6946" spans="1:5" x14ac:dyDescent="0.25">
      <c r="A6946">
        <v>19364</v>
      </c>
      <c r="B6946">
        <v>4102591814</v>
      </c>
      <c r="C6946">
        <v>10003678</v>
      </c>
      <c r="D6946" t="s">
        <v>30</v>
      </c>
      <c r="E6946">
        <v>19364</v>
      </c>
    </row>
    <row r="6947" spans="1:5" x14ac:dyDescent="0.25">
      <c r="A6947">
        <v>19366</v>
      </c>
      <c r="B6947">
        <v>4102617436</v>
      </c>
      <c r="C6947">
        <v>10003678</v>
      </c>
      <c r="D6947" t="s">
        <v>30</v>
      </c>
      <c r="E6947">
        <v>19366</v>
      </c>
    </row>
    <row r="6948" spans="1:5" x14ac:dyDescent="0.25">
      <c r="A6948">
        <v>19369</v>
      </c>
      <c r="B6948">
        <v>4102617448</v>
      </c>
      <c r="C6948">
        <v>10003678</v>
      </c>
      <c r="D6948" t="s">
        <v>30</v>
      </c>
      <c r="E6948">
        <v>19369</v>
      </c>
    </row>
    <row r="6949" spans="1:5" x14ac:dyDescent="0.25">
      <c r="A6949">
        <v>19371</v>
      </c>
      <c r="B6949">
        <v>4102629257</v>
      </c>
      <c r="C6949">
        <v>10003678</v>
      </c>
      <c r="D6949" t="s">
        <v>30</v>
      </c>
      <c r="E6949">
        <v>19371</v>
      </c>
    </row>
    <row r="6950" spans="1:5" x14ac:dyDescent="0.25">
      <c r="A6950">
        <v>19373</v>
      </c>
      <c r="B6950">
        <v>4102642629</v>
      </c>
      <c r="C6950">
        <v>10003678</v>
      </c>
      <c r="D6950" t="s">
        <v>30</v>
      </c>
      <c r="E6950">
        <v>19373</v>
      </c>
    </row>
    <row r="6951" spans="1:5" x14ac:dyDescent="0.25">
      <c r="A6951">
        <v>19375</v>
      </c>
      <c r="B6951">
        <v>4102807672</v>
      </c>
      <c r="C6951">
        <v>10003689</v>
      </c>
      <c r="D6951" t="s">
        <v>30</v>
      </c>
      <c r="E6951">
        <v>19375</v>
      </c>
    </row>
    <row r="6952" spans="1:5" x14ac:dyDescent="0.25">
      <c r="A6952">
        <v>19377</v>
      </c>
      <c r="B6952">
        <v>4102807673</v>
      </c>
      <c r="C6952">
        <v>10003689</v>
      </c>
      <c r="D6952" t="s">
        <v>30</v>
      </c>
      <c r="E6952">
        <v>19377</v>
      </c>
    </row>
    <row r="6953" spans="1:5" x14ac:dyDescent="0.25">
      <c r="A6953">
        <v>19379</v>
      </c>
      <c r="B6953">
        <v>4102807674</v>
      </c>
      <c r="C6953">
        <v>10003689</v>
      </c>
      <c r="D6953" t="s">
        <v>30</v>
      </c>
      <c r="E6953">
        <v>19379</v>
      </c>
    </row>
    <row r="6954" spans="1:5" x14ac:dyDescent="0.25">
      <c r="A6954">
        <v>19381</v>
      </c>
      <c r="B6954">
        <v>4102807675</v>
      </c>
      <c r="C6954">
        <v>10003689</v>
      </c>
      <c r="D6954" t="s">
        <v>30</v>
      </c>
      <c r="E6954">
        <v>19381</v>
      </c>
    </row>
    <row r="6955" spans="1:5" x14ac:dyDescent="0.25">
      <c r="A6955">
        <v>19383</v>
      </c>
      <c r="B6955">
        <v>4103079532</v>
      </c>
      <c r="C6955">
        <v>10003689</v>
      </c>
      <c r="D6955" t="s">
        <v>30</v>
      </c>
      <c r="E6955">
        <v>19383</v>
      </c>
    </row>
    <row r="6956" spans="1:5" x14ac:dyDescent="0.25">
      <c r="A6956">
        <v>19385</v>
      </c>
      <c r="B6956">
        <v>4103079533</v>
      </c>
      <c r="C6956">
        <v>10003689</v>
      </c>
      <c r="D6956" t="s">
        <v>30</v>
      </c>
      <c r="E6956">
        <v>19385</v>
      </c>
    </row>
    <row r="6957" spans="1:5" x14ac:dyDescent="0.25">
      <c r="A6957">
        <v>19387</v>
      </c>
      <c r="B6957">
        <v>4103079534</v>
      </c>
      <c r="C6957">
        <v>10003689</v>
      </c>
      <c r="D6957" t="s">
        <v>30</v>
      </c>
      <c r="E6957">
        <v>19387</v>
      </c>
    </row>
    <row r="6958" spans="1:5" x14ac:dyDescent="0.25">
      <c r="A6958">
        <v>19389</v>
      </c>
      <c r="B6958">
        <v>4103079535</v>
      </c>
      <c r="C6958">
        <v>10003689</v>
      </c>
      <c r="D6958" t="s">
        <v>30</v>
      </c>
      <c r="E6958">
        <v>19389</v>
      </c>
    </row>
    <row r="6959" spans="1:5" x14ac:dyDescent="0.25">
      <c r="A6959">
        <v>19391</v>
      </c>
      <c r="B6959">
        <v>4103079536</v>
      </c>
      <c r="C6959">
        <v>10003689</v>
      </c>
      <c r="D6959" t="s">
        <v>30</v>
      </c>
      <c r="E6959">
        <v>19391</v>
      </c>
    </row>
    <row r="6960" spans="1:5" x14ac:dyDescent="0.25">
      <c r="A6960">
        <v>19395</v>
      </c>
      <c r="B6960">
        <v>4103079537</v>
      </c>
      <c r="C6960">
        <v>10003689</v>
      </c>
      <c r="D6960" t="s">
        <v>30</v>
      </c>
      <c r="E6960">
        <v>19395</v>
      </c>
    </row>
    <row r="6961" spans="1:5" x14ac:dyDescent="0.25">
      <c r="A6961">
        <v>19397</v>
      </c>
      <c r="B6961" t="s">
        <v>3218</v>
      </c>
      <c r="C6961">
        <v>10003817</v>
      </c>
      <c r="D6961" t="s">
        <v>30</v>
      </c>
      <c r="E6961">
        <v>19397</v>
      </c>
    </row>
    <row r="6962" spans="1:5" x14ac:dyDescent="0.25">
      <c r="A6962">
        <v>19398</v>
      </c>
      <c r="B6962">
        <v>4103079538</v>
      </c>
      <c r="C6962">
        <v>10003689</v>
      </c>
      <c r="D6962" t="s">
        <v>30</v>
      </c>
      <c r="E6962">
        <v>19398</v>
      </c>
    </row>
    <row r="6963" spans="1:5" x14ac:dyDescent="0.25">
      <c r="A6963">
        <v>19401</v>
      </c>
      <c r="B6963">
        <v>6407716783</v>
      </c>
      <c r="C6963">
        <v>10003817</v>
      </c>
      <c r="D6963" t="s">
        <v>30</v>
      </c>
      <c r="E6963">
        <v>19401</v>
      </c>
    </row>
    <row r="6964" spans="1:5" x14ac:dyDescent="0.25">
      <c r="A6964">
        <v>19402</v>
      </c>
      <c r="B6964">
        <v>4103363757</v>
      </c>
      <c r="C6964">
        <v>10003689</v>
      </c>
      <c r="D6964" t="s">
        <v>30</v>
      </c>
      <c r="E6964">
        <v>19402</v>
      </c>
    </row>
    <row r="6965" spans="1:5" x14ac:dyDescent="0.25">
      <c r="A6965">
        <v>19405</v>
      </c>
      <c r="B6965">
        <v>4103366816</v>
      </c>
      <c r="C6965">
        <v>10003689</v>
      </c>
      <c r="D6965" t="s">
        <v>30</v>
      </c>
      <c r="E6965">
        <v>19405</v>
      </c>
    </row>
    <row r="6966" spans="1:5" x14ac:dyDescent="0.25">
      <c r="A6966">
        <v>19408</v>
      </c>
      <c r="B6966" t="s">
        <v>3219</v>
      </c>
      <c r="C6966">
        <v>10003811</v>
      </c>
      <c r="D6966" t="s">
        <v>30</v>
      </c>
      <c r="E6966">
        <v>19408</v>
      </c>
    </row>
    <row r="6967" spans="1:5" x14ac:dyDescent="0.25">
      <c r="A6967">
        <v>19410</v>
      </c>
      <c r="B6967">
        <v>4001177596</v>
      </c>
      <c r="C6967">
        <v>10003811</v>
      </c>
      <c r="D6967" t="s">
        <v>30</v>
      </c>
      <c r="E6967">
        <v>19410</v>
      </c>
    </row>
    <row r="6968" spans="1:5" x14ac:dyDescent="0.25">
      <c r="A6968">
        <v>19414</v>
      </c>
      <c r="B6968">
        <v>4001190291</v>
      </c>
      <c r="C6968">
        <v>10003816</v>
      </c>
      <c r="D6968" t="s">
        <v>30</v>
      </c>
      <c r="E6968">
        <v>19414</v>
      </c>
    </row>
    <row r="6969" spans="1:5" x14ac:dyDescent="0.25">
      <c r="A6969">
        <v>19415</v>
      </c>
      <c r="B6969">
        <v>4204129897</v>
      </c>
      <c r="C6969">
        <v>10003689</v>
      </c>
      <c r="D6969" t="s">
        <v>30</v>
      </c>
      <c r="E6969">
        <v>19415</v>
      </c>
    </row>
    <row r="6970" spans="1:5" x14ac:dyDescent="0.25">
      <c r="A6970">
        <v>19418</v>
      </c>
      <c r="B6970">
        <v>3116304373</v>
      </c>
      <c r="C6970">
        <v>10003811</v>
      </c>
      <c r="D6970" t="s">
        <v>30</v>
      </c>
      <c r="E6970">
        <v>19418</v>
      </c>
    </row>
    <row r="6971" spans="1:5" x14ac:dyDescent="0.25">
      <c r="A6971">
        <v>19420</v>
      </c>
      <c r="B6971">
        <v>4204129898</v>
      </c>
      <c r="C6971">
        <v>10003689</v>
      </c>
      <c r="D6971" t="s">
        <v>30</v>
      </c>
      <c r="E6971">
        <v>19420</v>
      </c>
    </row>
    <row r="6972" spans="1:5" x14ac:dyDescent="0.25">
      <c r="A6972">
        <v>19422</v>
      </c>
      <c r="B6972">
        <v>4204159932</v>
      </c>
      <c r="C6972">
        <v>10003689</v>
      </c>
      <c r="D6972" t="s">
        <v>30</v>
      </c>
      <c r="E6972">
        <v>19422</v>
      </c>
    </row>
    <row r="6973" spans="1:5" x14ac:dyDescent="0.25">
      <c r="A6973">
        <v>19425</v>
      </c>
      <c r="B6973">
        <v>4204159933</v>
      </c>
      <c r="C6973">
        <v>10003689</v>
      </c>
      <c r="D6973" t="s">
        <v>30</v>
      </c>
      <c r="E6973">
        <v>19425</v>
      </c>
    </row>
    <row r="6974" spans="1:5" x14ac:dyDescent="0.25">
      <c r="A6974">
        <v>19427</v>
      </c>
      <c r="B6974">
        <v>4204160677</v>
      </c>
      <c r="C6974">
        <v>10003689</v>
      </c>
      <c r="D6974" t="s">
        <v>30</v>
      </c>
      <c r="E6974">
        <v>19427</v>
      </c>
    </row>
    <row r="6975" spans="1:5" x14ac:dyDescent="0.25">
      <c r="A6975">
        <v>19429</v>
      </c>
      <c r="B6975">
        <v>7001021032</v>
      </c>
      <c r="C6975">
        <v>10003692</v>
      </c>
      <c r="D6975" t="s">
        <v>30</v>
      </c>
      <c r="E6975">
        <v>19429</v>
      </c>
    </row>
    <row r="6976" spans="1:5" x14ac:dyDescent="0.25">
      <c r="A6976">
        <v>19430</v>
      </c>
      <c r="B6976">
        <v>4310027146</v>
      </c>
      <c r="C6976">
        <v>10003689</v>
      </c>
      <c r="D6976" t="s">
        <v>30</v>
      </c>
      <c r="E6976">
        <v>19430</v>
      </c>
    </row>
    <row r="6977" spans="1:5" x14ac:dyDescent="0.25">
      <c r="A6977">
        <v>19433</v>
      </c>
      <c r="B6977">
        <v>4310240401</v>
      </c>
      <c r="C6977">
        <v>10003689</v>
      </c>
      <c r="D6977" t="s">
        <v>30</v>
      </c>
      <c r="E6977">
        <v>19433</v>
      </c>
    </row>
    <row r="6978" spans="1:5" x14ac:dyDescent="0.25">
      <c r="A6978">
        <v>19435</v>
      </c>
      <c r="B6978">
        <v>4103811897</v>
      </c>
      <c r="C6978">
        <v>896200</v>
      </c>
      <c r="D6978" t="s">
        <v>30</v>
      </c>
      <c r="E6978">
        <v>19435</v>
      </c>
    </row>
    <row r="6979" spans="1:5" x14ac:dyDescent="0.25">
      <c r="A6979">
        <v>19438</v>
      </c>
      <c r="B6979">
        <v>4102682565</v>
      </c>
      <c r="C6979">
        <v>10003678</v>
      </c>
      <c r="D6979" t="s">
        <v>30</v>
      </c>
      <c r="E6979">
        <v>19438</v>
      </c>
    </row>
    <row r="6980" spans="1:5" x14ac:dyDescent="0.25">
      <c r="A6980">
        <v>19440</v>
      </c>
      <c r="B6980">
        <v>4102717613</v>
      </c>
      <c r="C6980">
        <v>10003678</v>
      </c>
      <c r="D6980" t="s">
        <v>30</v>
      </c>
      <c r="E6980">
        <v>19440</v>
      </c>
    </row>
    <row r="6981" spans="1:5" x14ac:dyDescent="0.25">
      <c r="A6981">
        <v>19442</v>
      </c>
      <c r="B6981">
        <v>4102691662</v>
      </c>
      <c r="C6981">
        <v>10003678</v>
      </c>
      <c r="D6981" t="s">
        <v>30</v>
      </c>
      <c r="E6981">
        <v>19442</v>
      </c>
    </row>
    <row r="6982" spans="1:5" x14ac:dyDescent="0.25">
      <c r="A6982">
        <v>19444</v>
      </c>
      <c r="B6982">
        <v>4102718439</v>
      </c>
      <c r="C6982">
        <v>10003678</v>
      </c>
      <c r="D6982" t="s">
        <v>30</v>
      </c>
      <c r="E6982">
        <v>19444</v>
      </c>
    </row>
    <row r="6983" spans="1:5" x14ac:dyDescent="0.25">
      <c r="A6983">
        <v>19447</v>
      </c>
      <c r="B6983">
        <v>4102721423</v>
      </c>
      <c r="C6983">
        <v>10003678</v>
      </c>
      <c r="D6983" t="s">
        <v>30</v>
      </c>
      <c r="E6983">
        <v>19447</v>
      </c>
    </row>
    <row r="6984" spans="1:5" x14ac:dyDescent="0.25">
      <c r="A6984">
        <v>19449</v>
      </c>
      <c r="B6984">
        <v>4102762132</v>
      </c>
      <c r="C6984">
        <v>10003678</v>
      </c>
      <c r="D6984" t="s">
        <v>30</v>
      </c>
      <c r="E6984">
        <v>19449</v>
      </c>
    </row>
    <row r="6985" spans="1:5" x14ac:dyDescent="0.25">
      <c r="A6985">
        <v>19451</v>
      </c>
      <c r="B6985">
        <v>4102776879</v>
      </c>
      <c r="C6985">
        <v>10003678</v>
      </c>
      <c r="D6985" t="s">
        <v>30</v>
      </c>
      <c r="E6985">
        <v>19451</v>
      </c>
    </row>
    <row r="6986" spans="1:5" x14ac:dyDescent="0.25">
      <c r="A6986">
        <v>19453</v>
      </c>
      <c r="B6986">
        <v>4102796364</v>
      </c>
      <c r="C6986">
        <v>10003678</v>
      </c>
      <c r="D6986" t="s">
        <v>30</v>
      </c>
      <c r="E6986">
        <v>19453</v>
      </c>
    </row>
    <row r="6987" spans="1:5" x14ac:dyDescent="0.25">
      <c r="A6987">
        <v>19456</v>
      </c>
      <c r="B6987">
        <v>4102796365</v>
      </c>
      <c r="C6987">
        <v>10003678</v>
      </c>
      <c r="D6987" t="s">
        <v>30</v>
      </c>
      <c r="E6987">
        <v>19456</v>
      </c>
    </row>
    <row r="6988" spans="1:5" x14ac:dyDescent="0.25">
      <c r="A6988">
        <v>19458</v>
      </c>
      <c r="B6988">
        <v>4102803747</v>
      </c>
      <c r="C6988">
        <v>10003678</v>
      </c>
      <c r="D6988" t="s">
        <v>30</v>
      </c>
      <c r="E6988">
        <v>19458</v>
      </c>
    </row>
    <row r="6989" spans="1:5" x14ac:dyDescent="0.25">
      <c r="A6989">
        <v>19460</v>
      </c>
      <c r="B6989">
        <v>4407319598</v>
      </c>
      <c r="C6989">
        <v>10003673</v>
      </c>
      <c r="D6989" t="s">
        <v>30</v>
      </c>
      <c r="E6989">
        <v>19460</v>
      </c>
    </row>
    <row r="6990" spans="1:5" x14ac:dyDescent="0.25">
      <c r="A6990">
        <v>19462</v>
      </c>
      <c r="B6990">
        <v>4102805608</v>
      </c>
      <c r="C6990">
        <v>10003678</v>
      </c>
      <c r="D6990" t="s">
        <v>30</v>
      </c>
      <c r="E6990">
        <v>19462</v>
      </c>
    </row>
    <row r="6991" spans="1:5" x14ac:dyDescent="0.25">
      <c r="A6991">
        <v>19464</v>
      </c>
      <c r="B6991">
        <v>4102853748</v>
      </c>
      <c r="C6991">
        <v>10003678</v>
      </c>
      <c r="D6991" t="s">
        <v>30</v>
      </c>
      <c r="E6991">
        <v>19464</v>
      </c>
    </row>
    <row r="6992" spans="1:5" x14ac:dyDescent="0.25">
      <c r="A6992">
        <v>19466</v>
      </c>
      <c r="B6992">
        <v>4102864842</v>
      </c>
      <c r="C6992">
        <v>10003678</v>
      </c>
      <c r="D6992" t="s">
        <v>30</v>
      </c>
      <c r="E6992">
        <v>19466</v>
      </c>
    </row>
    <row r="6993" spans="1:5" x14ac:dyDescent="0.25">
      <c r="A6993">
        <v>19469</v>
      </c>
      <c r="B6993">
        <v>4102899245</v>
      </c>
      <c r="C6993">
        <v>10003678</v>
      </c>
      <c r="D6993" t="s">
        <v>30</v>
      </c>
      <c r="E6993">
        <v>19469</v>
      </c>
    </row>
    <row r="6994" spans="1:5" x14ac:dyDescent="0.25">
      <c r="A6994">
        <v>19471</v>
      </c>
      <c r="B6994">
        <v>4102947263</v>
      </c>
      <c r="C6994">
        <v>10003678</v>
      </c>
      <c r="D6994" t="s">
        <v>30</v>
      </c>
      <c r="E6994">
        <v>19471</v>
      </c>
    </row>
    <row r="6995" spans="1:5" x14ac:dyDescent="0.25">
      <c r="A6995">
        <v>19473</v>
      </c>
      <c r="B6995">
        <v>4102966117</v>
      </c>
      <c r="C6995">
        <v>10003678</v>
      </c>
      <c r="D6995" t="s">
        <v>30</v>
      </c>
      <c r="E6995">
        <v>19473</v>
      </c>
    </row>
    <row r="6996" spans="1:5" x14ac:dyDescent="0.25">
      <c r="A6996">
        <v>19475</v>
      </c>
      <c r="B6996">
        <v>4102969567</v>
      </c>
      <c r="C6996">
        <v>10003678</v>
      </c>
      <c r="D6996" t="s">
        <v>30</v>
      </c>
      <c r="E6996">
        <v>19475</v>
      </c>
    </row>
    <row r="6997" spans="1:5" x14ac:dyDescent="0.25">
      <c r="A6997">
        <v>19477</v>
      </c>
      <c r="B6997">
        <v>4102977303</v>
      </c>
      <c r="C6997">
        <v>10003678</v>
      </c>
      <c r="D6997" t="s">
        <v>30</v>
      </c>
      <c r="E6997">
        <v>19477</v>
      </c>
    </row>
    <row r="6998" spans="1:5" x14ac:dyDescent="0.25">
      <c r="A6998">
        <v>19479</v>
      </c>
      <c r="B6998">
        <v>4102994130</v>
      </c>
      <c r="C6998">
        <v>10003678</v>
      </c>
      <c r="D6998" t="s">
        <v>30</v>
      </c>
      <c r="E6998">
        <v>19479</v>
      </c>
    </row>
    <row r="6999" spans="1:5" x14ac:dyDescent="0.25">
      <c r="A6999">
        <v>19481</v>
      </c>
      <c r="B6999">
        <v>4103010545</v>
      </c>
      <c r="C6999">
        <v>10003678</v>
      </c>
      <c r="D6999" t="s">
        <v>30</v>
      </c>
      <c r="E6999">
        <v>19481</v>
      </c>
    </row>
    <row r="7000" spans="1:5" x14ac:dyDescent="0.25">
      <c r="A7000">
        <v>19483</v>
      </c>
      <c r="B7000">
        <v>4103019853</v>
      </c>
      <c r="C7000">
        <v>10003678</v>
      </c>
      <c r="D7000" t="s">
        <v>30</v>
      </c>
      <c r="E7000">
        <v>19483</v>
      </c>
    </row>
    <row r="7001" spans="1:5" x14ac:dyDescent="0.25">
      <c r="A7001">
        <v>19485</v>
      </c>
      <c r="B7001">
        <v>4103033385</v>
      </c>
      <c r="C7001">
        <v>10003678</v>
      </c>
      <c r="D7001" t="s">
        <v>30</v>
      </c>
      <c r="E7001">
        <v>19485</v>
      </c>
    </row>
    <row r="7002" spans="1:5" x14ac:dyDescent="0.25">
      <c r="A7002">
        <v>19487</v>
      </c>
      <c r="B7002">
        <v>4103077867</v>
      </c>
      <c r="C7002">
        <v>10003678</v>
      </c>
      <c r="D7002" t="s">
        <v>30</v>
      </c>
      <c r="E7002">
        <v>19487</v>
      </c>
    </row>
    <row r="7003" spans="1:5" x14ac:dyDescent="0.25">
      <c r="A7003">
        <v>19489</v>
      </c>
      <c r="B7003">
        <v>4103157724</v>
      </c>
      <c r="C7003">
        <v>10003678</v>
      </c>
      <c r="D7003" t="s">
        <v>30</v>
      </c>
      <c r="E7003">
        <v>19489</v>
      </c>
    </row>
    <row r="7004" spans="1:5" x14ac:dyDescent="0.25">
      <c r="A7004">
        <v>19491</v>
      </c>
      <c r="B7004">
        <v>4103176184</v>
      </c>
      <c r="C7004">
        <v>10003678</v>
      </c>
      <c r="D7004" t="s">
        <v>30</v>
      </c>
      <c r="E7004">
        <v>19491</v>
      </c>
    </row>
    <row r="7005" spans="1:5" x14ac:dyDescent="0.25">
      <c r="A7005">
        <v>19493</v>
      </c>
      <c r="B7005">
        <v>4103207705</v>
      </c>
      <c r="C7005">
        <v>10003678</v>
      </c>
      <c r="D7005" t="s">
        <v>30</v>
      </c>
      <c r="E7005">
        <v>19493</v>
      </c>
    </row>
    <row r="7006" spans="1:5" x14ac:dyDescent="0.25">
      <c r="A7006">
        <v>19495</v>
      </c>
      <c r="B7006">
        <v>4103235115</v>
      </c>
      <c r="C7006">
        <v>10003678</v>
      </c>
      <c r="D7006" t="s">
        <v>30</v>
      </c>
      <c r="E7006">
        <v>19495</v>
      </c>
    </row>
    <row r="7007" spans="1:5" x14ac:dyDescent="0.25">
      <c r="A7007">
        <v>19497</v>
      </c>
      <c r="B7007">
        <v>4103242257</v>
      </c>
      <c r="C7007">
        <v>10003678</v>
      </c>
      <c r="D7007" t="s">
        <v>30</v>
      </c>
      <c r="E7007">
        <v>19497</v>
      </c>
    </row>
    <row r="7008" spans="1:5" x14ac:dyDescent="0.25">
      <c r="A7008">
        <v>19499</v>
      </c>
      <c r="B7008">
        <v>4204099092</v>
      </c>
      <c r="C7008">
        <v>10003688</v>
      </c>
      <c r="D7008" t="s">
        <v>30</v>
      </c>
      <c r="E7008">
        <v>19499</v>
      </c>
    </row>
    <row r="7009" spans="1:5" x14ac:dyDescent="0.25">
      <c r="A7009">
        <v>19500</v>
      </c>
      <c r="B7009">
        <v>4103436940</v>
      </c>
      <c r="C7009">
        <v>10003678</v>
      </c>
      <c r="D7009" t="s">
        <v>30</v>
      </c>
      <c r="E7009">
        <v>19500</v>
      </c>
    </row>
    <row r="7010" spans="1:5" x14ac:dyDescent="0.25">
      <c r="A7010">
        <v>19503</v>
      </c>
      <c r="B7010">
        <v>4204102907</v>
      </c>
      <c r="C7010">
        <v>10003688</v>
      </c>
      <c r="D7010" t="s">
        <v>30</v>
      </c>
      <c r="E7010">
        <v>19503</v>
      </c>
    </row>
    <row r="7011" spans="1:5" x14ac:dyDescent="0.25">
      <c r="A7011">
        <v>19505</v>
      </c>
      <c r="B7011">
        <v>4103516955</v>
      </c>
      <c r="C7011">
        <v>10003678</v>
      </c>
      <c r="D7011" t="s">
        <v>30</v>
      </c>
      <c r="E7011">
        <v>19505</v>
      </c>
    </row>
    <row r="7012" spans="1:5" x14ac:dyDescent="0.25">
      <c r="A7012">
        <v>19507</v>
      </c>
      <c r="B7012">
        <v>4103550718</v>
      </c>
      <c r="C7012">
        <v>10003678</v>
      </c>
      <c r="D7012" t="s">
        <v>30</v>
      </c>
      <c r="E7012">
        <v>19507</v>
      </c>
    </row>
    <row r="7013" spans="1:5" x14ac:dyDescent="0.25">
      <c r="A7013">
        <v>19509</v>
      </c>
      <c r="B7013">
        <v>4204105668</v>
      </c>
      <c r="C7013">
        <v>10003688</v>
      </c>
      <c r="D7013" t="s">
        <v>29</v>
      </c>
      <c r="E7013">
        <v>19509</v>
      </c>
    </row>
    <row r="7014" spans="1:5" x14ac:dyDescent="0.25">
      <c r="A7014">
        <v>19511</v>
      </c>
      <c r="B7014">
        <v>4204106431</v>
      </c>
      <c r="C7014">
        <v>10003688</v>
      </c>
      <c r="D7014" t="s">
        <v>30</v>
      </c>
      <c r="E7014">
        <v>19511</v>
      </c>
    </row>
    <row r="7015" spans="1:5" x14ac:dyDescent="0.25">
      <c r="A7015">
        <v>19512</v>
      </c>
      <c r="B7015">
        <v>4310025551</v>
      </c>
      <c r="C7015">
        <v>10003678</v>
      </c>
      <c r="D7015" t="s">
        <v>30</v>
      </c>
      <c r="E7015">
        <v>19512</v>
      </c>
    </row>
    <row r="7016" spans="1:5" x14ac:dyDescent="0.25">
      <c r="A7016">
        <v>19515</v>
      </c>
      <c r="B7016">
        <v>4310028130</v>
      </c>
      <c r="C7016">
        <v>10003678</v>
      </c>
      <c r="D7016" t="s">
        <v>30</v>
      </c>
      <c r="E7016">
        <v>19515</v>
      </c>
    </row>
    <row r="7017" spans="1:5" x14ac:dyDescent="0.25">
      <c r="A7017">
        <v>19517</v>
      </c>
      <c r="B7017">
        <v>4310088382</v>
      </c>
      <c r="C7017">
        <v>10003678</v>
      </c>
      <c r="D7017" t="s">
        <v>30</v>
      </c>
      <c r="E7017">
        <v>19517</v>
      </c>
    </row>
    <row r="7018" spans="1:5" x14ac:dyDescent="0.25">
      <c r="A7018">
        <v>19519</v>
      </c>
      <c r="B7018">
        <v>4310088383</v>
      </c>
      <c r="C7018">
        <v>10003678</v>
      </c>
      <c r="D7018" t="s">
        <v>30</v>
      </c>
      <c r="E7018">
        <v>19519</v>
      </c>
    </row>
    <row r="7019" spans="1:5" x14ac:dyDescent="0.25">
      <c r="A7019">
        <v>19520</v>
      </c>
      <c r="B7019">
        <v>4204114085</v>
      </c>
      <c r="C7019">
        <v>10003688</v>
      </c>
      <c r="D7019" t="s">
        <v>30</v>
      </c>
      <c r="E7019">
        <v>19520</v>
      </c>
    </row>
    <row r="7020" spans="1:5" x14ac:dyDescent="0.25">
      <c r="A7020">
        <v>19523</v>
      </c>
      <c r="B7020">
        <v>4204119464</v>
      </c>
      <c r="C7020">
        <v>10003688</v>
      </c>
      <c r="D7020" t="s">
        <v>30</v>
      </c>
      <c r="E7020">
        <v>19523</v>
      </c>
    </row>
    <row r="7021" spans="1:5" x14ac:dyDescent="0.25">
      <c r="A7021">
        <v>19525</v>
      </c>
      <c r="B7021">
        <v>4310105525</v>
      </c>
      <c r="C7021">
        <v>10003678</v>
      </c>
      <c r="D7021" t="s">
        <v>30</v>
      </c>
      <c r="E7021">
        <v>19525</v>
      </c>
    </row>
    <row r="7022" spans="1:5" x14ac:dyDescent="0.25">
      <c r="A7022">
        <v>19526</v>
      </c>
      <c r="B7022">
        <v>4204205384</v>
      </c>
      <c r="C7022">
        <v>10003688</v>
      </c>
      <c r="D7022" t="s">
        <v>30</v>
      </c>
      <c r="E7022">
        <v>19526</v>
      </c>
    </row>
    <row r="7023" spans="1:5" x14ac:dyDescent="0.25">
      <c r="A7023">
        <v>19529</v>
      </c>
      <c r="B7023">
        <v>4204231905</v>
      </c>
      <c r="C7023">
        <v>10003688</v>
      </c>
      <c r="D7023" t="s">
        <v>30</v>
      </c>
      <c r="E7023">
        <v>19529</v>
      </c>
    </row>
    <row r="7024" spans="1:5" x14ac:dyDescent="0.25">
      <c r="A7024">
        <v>19531</v>
      </c>
      <c r="B7024">
        <v>7001019029</v>
      </c>
      <c r="C7024">
        <v>10003688</v>
      </c>
      <c r="D7024" t="s">
        <v>30</v>
      </c>
      <c r="E7024">
        <v>19531</v>
      </c>
    </row>
    <row r="7025" spans="1:5" x14ac:dyDescent="0.25">
      <c r="A7025">
        <v>19533</v>
      </c>
      <c r="B7025">
        <v>7001034561</v>
      </c>
      <c r="C7025">
        <v>10003688</v>
      </c>
      <c r="D7025" t="s">
        <v>30</v>
      </c>
      <c r="E7025">
        <v>19533</v>
      </c>
    </row>
    <row r="7026" spans="1:5" x14ac:dyDescent="0.25">
      <c r="A7026">
        <v>19535</v>
      </c>
      <c r="B7026">
        <v>7001092587</v>
      </c>
      <c r="C7026">
        <v>10003688</v>
      </c>
      <c r="D7026" t="s">
        <v>30</v>
      </c>
      <c r="E7026">
        <v>19535</v>
      </c>
    </row>
    <row r="7027" spans="1:5" x14ac:dyDescent="0.25">
      <c r="A7027">
        <v>19537</v>
      </c>
      <c r="B7027">
        <v>7001095122</v>
      </c>
      <c r="C7027">
        <v>10003688</v>
      </c>
      <c r="D7027" t="s">
        <v>30</v>
      </c>
      <c r="E7027">
        <v>19537</v>
      </c>
    </row>
    <row r="7028" spans="1:5" x14ac:dyDescent="0.25">
      <c r="A7028">
        <v>19539</v>
      </c>
      <c r="B7028">
        <v>7001116826</v>
      </c>
      <c r="C7028">
        <v>10003688</v>
      </c>
      <c r="D7028" t="s">
        <v>29</v>
      </c>
      <c r="E7028">
        <v>19539</v>
      </c>
    </row>
    <row r="7029" spans="1:5" x14ac:dyDescent="0.25">
      <c r="A7029">
        <v>19541</v>
      </c>
      <c r="B7029">
        <v>7001138454</v>
      </c>
      <c r="C7029">
        <v>10003688</v>
      </c>
      <c r="D7029" t="s">
        <v>29</v>
      </c>
      <c r="E7029">
        <v>19541</v>
      </c>
    </row>
    <row r="7030" spans="1:5" x14ac:dyDescent="0.25">
      <c r="A7030">
        <v>19543</v>
      </c>
      <c r="B7030">
        <v>7001096897</v>
      </c>
      <c r="C7030">
        <v>10003688</v>
      </c>
      <c r="D7030" t="s">
        <v>30</v>
      </c>
      <c r="E7030">
        <v>19543</v>
      </c>
    </row>
    <row r="7031" spans="1:5" x14ac:dyDescent="0.25">
      <c r="A7031">
        <v>19545</v>
      </c>
      <c r="B7031">
        <v>7001114075</v>
      </c>
      <c r="C7031">
        <v>10003688</v>
      </c>
      <c r="D7031" t="s">
        <v>30</v>
      </c>
      <c r="E7031">
        <v>19545</v>
      </c>
    </row>
    <row r="7032" spans="1:5" x14ac:dyDescent="0.25">
      <c r="A7032">
        <v>19547</v>
      </c>
      <c r="B7032" t="s">
        <v>3220</v>
      </c>
      <c r="C7032">
        <v>10003693</v>
      </c>
      <c r="D7032" t="s">
        <v>30</v>
      </c>
      <c r="E7032">
        <v>19547</v>
      </c>
    </row>
    <row r="7033" spans="1:5" x14ac:dyDescent="0.25">
      <c r="A7033">
        <v>19549</v>
      </c>
      <c r="B7033" t="s">
        <v>3221</v>
      </c>
      <c r="C7033">
        <v>10003693</v>
      </c>
      <c r="D7033" t="s">
        <v>30</v>
      </c>
      <c r="E7033">
        <v>19549</v>
      </c>
    </row>
    <row r="7034" spans="1:5" x14ac:dyDescent="0.25">
      <c r="A7034">
        <v>19551</v>
      </c>
      <c r="B7034">
        <v>4310109212</v>
      </c>
      <c r="C7034">
        <v>10003678</v>
      </c>
      <c r="D7034" t="s">
        <v>30</v>
      </c>
      <c r="E7034">
        <v>19551</v>
      </c>
    </row>
    <row r="7035" spans="1:5" x14ac:dyDescent="0.25">
      <c r="A7035">
        <v>19553</v>
      </c>
      <c r="B7035">
        <v>4310291166</v>
      </c>
      <c r="C7035">
        <v>10003678</v>
      </c>
      <c r="D7035" t="s">
        <v>30</v>
      </c>
      <c r="E7035">
        <v>19553</v>
      </c>
    </row>
    <row r="7036" spans="1:5" x14ac:dyDescent="0.25">
      <c r="A7036">
        <v>19555</v>
      </c>
      <c r="B7036">
        <v>4310897717</v>
      </c>
      <c r="C7036">
        <v>10003678</v>
      </c>
      <c r="D7036" t="s">
        <v>29</v>
      </c>
      <c r="E7036">
        <v>19555</v>
      </c>
    </row>
    <row r="7037" spans="1:5" x14ac:dyDescent="0.25">
      <c r="A7037">
        <v>19557</v>
      </c>
      <c r="B7037" t="s">
        <v>3222</v>
      </c>
      <c r="C7037">
        <v>10003694</v>
      </c>
      <c r="D7037" t="s">
        <v>30</v>
      </c>
      <c r="E7037">
        <v>19557</v>
      </c>
    </row>
    <row r="7038" spans="1:5" x14ac:dyDescent="0.25">
      <c r="A7038">
        <v>19559</v>
      </c>
      <c r="B7038">
        <v>3051751470</v>
      </c>
      <c r="C7038">
        <v>10003008</v>
      </c>
      <c r="D7038" t="s">
        <v>30</v>
      </c>
      <c r="E7038">
        <v>19559</v>
      </c>
    </row>
    <row r="7039" spans="1:5" x14ac:dyDescent="0.25">
      <c r="A7039">
        <v>19562</v>
      </c>
      <c r="B7039">
        <v>4310025213</v>
      </c>
      <c r="C7039">
        <v>10003677</v>
      </c>
      <c r="D7039" t="s">
        <v>30</v>
      </c>
      <c r="E7039">
        <v>19562</v>
      </c>
    </row>
    <row r="7040" spans="1:5" x14ac:dyDescent="0.25">
      <c r="A7040">
        <v>19564</v>
      </c>
      <c r="B7040">
        <v>4310213695</v>
      </c>
      <c r="C7040">
        <v>10003677</v>
      </c>
      <c r="D7040" t="s">
        <v>30</v>
      </c>
      <c r="E7040">
        <v>19564</v>
      </c>
    </row>
    <row r="7041" spans="1:5" x14ac:dyDescent="0.25">
      <c r="A7041">
        <v>19566</v>
      </c>
      <c r="B7041">
        <v>4310058653</v>
      </c>
      <c r="C7041">
        <v>10003677</v>
      </c>
      <c r="D7041" t="s">
        <v>30</v>
      </c>
      <c r="E7041">
        <v>19566</v>
      </c>
    </row>
    <row r="7042" spans="1:5" x14ac:dyDescent="0.25">
      <c r="A7042">
        <v>19568</v>
      </c>
      <c r="B7042">
        <v>4310026473</v>
      </c>
      <c r="C7042">
        <v>10003677</v>
      </c>
      <c r="D7042" t="s">
        <v>30</v>
      </c>
      <c r="E7042">
        <v>19568</v>
      </c>
    </row>
    <row r="7043" spans="1:5" x14ac:dyDescent="0.25">
      <c r="A7043">
        <v>19570</v>
      </c>
      <c r="B7043">
        <v>4310028601</v>
      </c>
      <c r="C7043">
        <v>10003677</v>
      </c>
      <c r="D7043" t="s">
        <v>30</v>
      </c>
      <c r="E7043">
        <v>19570</v>
      </c>
    </row>
    <row r="7044" spans="1:5" x14ac:dyDescent="0.25">
      <c r="A7044">
        <v>19572</v>
      </c>
      <c r="B7044">
        <v>4310040348</v>
      </c>
      <c r="C7044">
        <v>10003677</v>
      </c>
      <c r="D7044" t="s">
        <v>30</v>
      </c>
      <c r="E7044">
        <v>19572</v>
      </c>
    </row>
    <row r="7045" spans="1:5" x14ac:dyDescent="0.25">
      <c r="A7045">
        <v>19574</v>
      </c>
      <c r="B7045">
        <v>4310042459</v>
      </c>
      <c r="C7045">
        <v>10003677</v>
      </c>
      <c r="D7045" t="s">
        <v>30</v>
      </c>
      <c r="E7045">
        <v>19574</v>
      </c>
    </row>
    <row r="7046" spans="1:5" x14ac:dyDescent="0.25">
      <c r="A7046">
        <v>19576</v>
      </c>
      <c r="B7046">
        <v>4310039046</v>
      </c>
      <c r="C7046">
        <v>10003677</v>
      </c>
      <c r="D7046" t="s">
        <v>30</v>
      </c>
      <c r="E7046">
        <v>19576</v>
      </c>
    </row>
    <row r="7047" spans="1:5" x14ac:dyDescent="0.25">
      <c r="A7047">
        <v>19578</v>
      </c>
      <c r="B7047">
        <v>4310042238</v>
      </c>
      <c r="C7047">
        <v>10003677</v>
      </c>
      <c r="D7047" t="s">
        <v>30</v>
      </c>
      <c r="E7047">
        <v>19578</v>
      </c>
    </row>
    <row r="7048" spans="1:5" x14ac:dyDescent="0.25">
      <c r="A7048">
        <v>19580</v>
      </c>
      <c r="B7048">
        <v>4310046599</v>
      </c>
      <c r="C7048">
        <v>10003677</v>
      </c>
      <c r="D7048" t="s">
        <v>29</v>
      </c>
      <c r="E7048">
        <v>19580</v>
      </c>
    </row>
    <row r="7049" spans="1:5" x14ac:dyDescent="0.25">
      <c r="A7049">
        <v>19582</v>
      </c>
      <c r="B7049">
        <v>4310066290</v>
      </c>
      <c r="C7049">
        <v>10003677</v>
      </c>
      <c r="D7049" t="s">
        <v>30</v>
      </c>
      <c r="E7049">
        <v>19582</v>
      </c>
    </row>
    <row r="7050" spans="1:5" x14ac:dyDescent="0.25">
      <c r="A7050">
        <v>19584</v>
      </c>
      <c r="B7050">
        <v>4310137039</v>
      </c>
      <c r="C7050">
        <v>10003677</v>
      </c>
      <c r="D7050" t="s">
        <v>29</v>
      </c>
      <c r="E7050">
        <v>19584</v>
      </c>
    </row>
    <row r="7051" spans="1:5" x14ac:dyDescent="0.25">
      <c r="A7051">
        <v>19586</v>
      </c>
      <c r="B7051">
        <v>4310137040</v>
      </c>
      <c r="C7051">
        <v>10003677</v>
      </c>
      <c r="D7051" t="s">
        <v>30</v>
      </c>
      <c r="E7051">
        <v>19586</v>
      </c>
    </row>
    <row r="7052" spans="1:5" x14ac:dyDescent="0.25">
      <c r="A7052">
        <v>19588</v>
      </c>
      <c r="B7052">
        <v>4310149767</v>
      </c>
      <c r="C7052">
        <v>10003677</v>
      </c>
      <c r="D7052" t="s">
        <v>30</v>
      </c>
      <c r="E7052">
        <v>19588</v>
      </c>
    </row>
    <row r="7053" spans="1:5" x14ac:dyDescent="0.25">
      <c r="A7053">
        <v>19590</v>
      </c>
      <c r="B7053">
        <v>4310163394</v>
      </c>
      <c r="C7053">
        <v>10003677</v>
      </c>
      <c r="D7053" t="s">
        <v>30</v>
      </c>
      <c r="E7053">
        <v>19590</v>
      </c>
    </row>
    <row r="7054" spans="1:5" x14ac:dyDescent="0.25">
      <c r="A7054">
        <v>19592</v>
      </c>
      <c r="B7054">
        <v>4310175705</v>
      </c>
      <c r="C7054">
        <v>10003677</v>
      </c>
      <c r="D7054" t="s">
        <v>30</v>
      </c>
      <c r="E7054">
        <v>19592</v>
      </c>
    </row>
    <row r="7055" spans="1:5" x14ac:dyDescent="0.25">
      <c r="A7055">
        <v>19594</v>
      </c>
      <c r="B7055">
        <v>4310197088</v>
      </c>
      <c r="C7055">
        <v>10003677</v>
      </c>
      <c r="D7055" t="s">
        <v>30</v>
      </c>
      <c r="E7055">
        <v>19594</v>
      </c>
    </row>
    <row r="7056" spans="1:5" x14ac:dyDescent="0.25">
      <c r="A7056">
        <v>19596</v>
      </c>
      <c r="B7056">
        <v>4310283963</v>
      </c>
      <c r="C7056">
        <v>10003677</v>
      </c>
      <c r="D7056" t="s">
        <v>29</v>
      </c>
      <c r="E7056">
        <v>19596</v>
      </c>
    </row>
    <row r="7057" spans="1:5" x14ac:dyDescent="0.25">
      <c r="A7057">
        <v>19598</v>
      </c>
      <c r="B7057">
        <v>4310347669</v>
      </c>
      <c r="C7057">
        <v>10003677</v>
      </c>
      <c r="D7057" t="s">
        <v>30</v>
      </c>
      <c r="E7057">
        <v>19598</v>
      </c>
    </row>
    <row r="7058" spans="1:5" x14ac:dyDescent="0.25">
      <c r="A7058">
        <v>19601</v>
      </c>
      <c r="B7058">
        <v>4310353859</v>
      </c>
      <c r="C7058">
        <v>10003677</v>
      </c>
      <c r="D7058" t="s">
        <v>30</v>
      </c>
      <c r="E7058">
        <v>19601</v>
      </c>
    </row>
    <row r="7059" spans="1:5" x14ac:dyDescent="0.25">
      <c r="A7059">
        <v>19603</v>
      </c>
      <c r="B7059">
        <v>4310363321</v>
      </c>
      <c r="C7059">
        <v>10003677</v>
      </c>
      <c r="D7059" t="s">
        <v>30</v>
      </c>
      <c r="E7059">
        <v>19603</v>
      </c>
    </row>
    <row r="7060" spans="1:5" x14ac:dyDescent="0.25">
      <c r="A7060">
        <v>19605</v>
      </c>
      <c r="B7060">
        <v>4310375599</v>
      </c>
      <c r="C7060">
        <v>10003677</v>
      </c>
      <c r="D7060" t="s">
        <v>29</v>
      </c>
      <c r="E7060">
        <v>19605</v>
      </c>
    </row>
    <row r="7061" spans="1:5" x14ac:dyDescent="0.25">
      <c r="A7061">
        <v>19607</v>
      </c>
      <c r="B7061">
        <v>4310414033</v>
      </c>
      <c r="C7061">
        <v>10003677</v>
      </c>
      <c r="D7061" t="s">
        <v>30</v>
      </c>
      <c r="E7061">
        <v>19607</v>
      </c>
    </row>
    <row r="7062" spans="1:5" x14ac:dyDescent="0.25">
      <c r="A7062">
        <v>19609</v>
      </c>
      <c r="B7062">
        <v>4310451519</v>
      </c>
      <c r="C7062">
        <v>10003677</v>
      </c>
      <c r="D7062" t="s">
        <v>30</v>
      </c>
      <c r="E7062">
        <v>19609</v>
      </c>
    </row>
    <row r="7063" spans="1:5" x14ac:dyDescent="0.25">
      <c r="A7063">
        <v>19611</v>
      </c>
      <c r="B7063">
        <v>4310451520</v>
      </c>
      <c r="C7063">
        <v>10003677</v>
      </c>
      <c r="D7063" t="s">
        <v>30</v>
      </c>
      <c r="E7063">
        <v>19611</v>
      </c>
    </row>
    <row r="7064" spans="1:5" x14ac:dyDescent="0.25">
      <c r="A7064">
        <v>19613</v>
      </c>
      <c r="B7064">
        <v>4319451521</v>
      </c>
      <c r="C7064">
        <v>10003677</v>
      </c>
      <c r="D7064" t="s">
        <v>30</v>
      </c>
      <c r="E7064">
        <v>19613</v>
      </c>
    </row>
    <row r="7065" spans="1:5" x14ac:dyDescent="0.25">
      <c r="A7065">
        <v>19615</v>
      </c>
      <c r="B7065">
        <v>4310483311</v>
      </c>
      <c r="C7065">
        <v>10003677</v>
      </c>
      <c r="D7065" t="s">
        <v>30</v>
      </c>
      <c r="E7065">
        <v>19615</v>
      </c>
    </row>
    <row r="7066" spans="1:5" x14ac:dyDescent="0.25">
      <c r="A7066">
        <v>19617</v>
      </c>
      <c r="B7066">
        <v>4310488256</v>
      </c>
      <c r="C7066">
        <v>10003677</v>
      </c>
      <c r="D7066" t="s">
        <v>30</v>
      </c>
      <c r="E7066">
        <v>19617</v>
      </c>
    </row>
    <row r="7067" spans="1:5" x14ac:dyDescent="0.25">
      <c r="A7067">
        <v>19619</v>
      </c>
      <c r="B7067">
        <v>4310491879</v>
      </c>
      <c r="C7067">
        <v>10003677</v>
      </c>
      <c r="D7067" t="s">
        <v>30</v>
      </c>
      <c r="E7067">
        <v>19619</v>
      </c>
    </row>
    <row r="7068" spans="1:5" x14ac:dyDescent="0.25">
      <c r="A7068">
        <v>19621</v>
      </c>
      <c r="B7068">
        <v>4310504463</v>
      </c>
      <c r="C7068">
        <v>10003677</v>
      </c>
      <c r="D7068" t="s">
        <v>30</v>
      </c>
      <c r="E7068">
        <v>19621</v>
      </c>
    </row>
    <row r="7069" spans="1:5" x14ac:dyDescent="0.25">
      <c r="A7069">
        <v>19623</v>
      </c>
      <c r="B7069">
        <v>4310511701</v>
      </c>
      <c r="C7069">
        <v>10003677</v>
      </c>
      <c r="D7069" t="s">
        <v>30</v>
      </c>
      <c r="E7069">
        <v>19623</v>
      </c>
    </row>
    <row r="7070" spans="1:5" x14ac:dyDescent="0.25">
      <c r="A7070">
        <v>19625</v>
      </c>
      <c r="B7070">
        <v>4311004414</v>
      </c>
      <c r="C7070">
        <v>10003677</v>
      </c>
      <c r="D7070" t="s">
        <v>30</v>
      </c>
      <c r="E7070">
        <v>19625</v>
      </c>
    </row>
    <row r="7071" spans="1:5" x14ac:dyDescent="0.25">
      <c r="A7071">
        <v>19627</v>
      </c>
      <c r="B7071">
        <v>4311004415</v>
      </c>
      <c r="C7071">
        <v>10003677</v>
      </c>
      <c r="D7071" t="s">
        <v>30</v>
      </c>
      <c r="E7071">
        <v>19627</v>
      </c>
    </row>
    <row r="7072" spans="1:5" x14ac:dyDescent="0.25">
      <c r="A7072">
        <v>19629</v>
      </c>
      <c r="B7072">
        <v>4310027097</v>
      </c>
      <c r="C7072">
        <v>10003677</v>
      </c>
      <c r="D7072" t="s">
        <v>30</v>
      </c>
      <c r="E7072">
        <v>19629</v>
      </c>
    </row>
    <row r="7073" spans="1:5" x14ac:dyDescent="0.25">
      <c r="A7073">
        <v>19632</v>
      </c>
      <c r="B7073">
        <v>4103418994</v>
      </c>
      <c r="C7073">
        <v>10003674</v>
      </c>
      <c r="D7073" t="s">
        <v>30</v>
      </c>
      <c r="E7073">
        <v>19632</v>
      </c>
    </row>
    <row r="7074" spans="1:5" x14ac:dyDescent="0.25">
      <c r="A7074">
        <v>19637</v>
      </c>
      <c r="B7074">
        <v>4407218686</v>
      </c>
      <c r="C7074">
        <v>10003672</v>
      </c>
      <c r="D7074" t="s">
        <v>30</v>
      </c>
      <c r="E7074">
        <v>19637</v>
      </c>
    </row>
    <row r="7075" spans="1:5" x14ac:dyDescent="0.25">
      <c r="A7075">
        <v>19639</v>
      </c>
      <c r="B7075">
        <v>4407225120</v>
      </c>
      <c r="C7075">
        <v>10003672</v>
      </c>
      <c r="D7075" t="s">
        <v>30</v>
      </c>
      <c r="E7075">
        <v>19639</v>
      </c>
    </row>
    <row r="7076" spans="1:5" x14ac:dyDescent="0.25">
      <c r="A7076">
        <v>19643</v>
      </c>
      <c r="B7076">
        <v>4407123612</v>
      </c>
      <c r="C7076">
        <v>10003672</v>
      </c>
      <c r="D7076" t="s">
        <v>30</v>
      </c>
      <c r="E7076">
        <v>19643</v>
      </c>
    </row>
    <row r="7077" spans="1:5" x14ac:dyDescent="0.25">
      <c r="A7077">
        <v>19645</v>
      </c>
      <c r="B7077">
        <v>4407136966</v>
      </c>
      <c r="C7077">
        <v>10003672</v>
      </c>
      <c r="D7077" t="s">
        <v>30</v>
      </c>
      <c r="E7077">
        <v>19645</v>
      </c>
    </row>
    <row r="7078" spans="1:5" x14ac:dyDescent="0.25">
      <c r="A7078">
        <v>19647</v>
      </c>
      <c r="B7078">
        <v>4407184200</v>
      </c>
      <c r="C7078">
        <v>10003672</v>
      </c>
      <c r="D7078" t="s">
        <v>30</v>
      </c>
      <c r="E7078">
        <v>19647</v>
      </c>
    </row>
    <row r="7079" spans="1:5" x14ac:dyDescent="0.25">
      <c r="A7079">
        <v>19649</v>
      </c>
      <c r="B7079">
        <v>4407179050</v>
      </c>
      <c r="C7079">
        <v>10003672</v>
      </c>
      <c r="D7079" t="s">
        <v>30</v>
      </c>
      <c r="E7079">
        <v>19649</v>
      </c>
    </row>
    <row r="7080" spans="1:5" x14ac:dyDescent="0.25">
      <c r="A7080">
        <v>19651</v>
      </c>
      <c r="B7080">
        <v>4407193057</v>
      </c>
      <c r="C7080">
        <v>10003672</v>
      </c>
      <c r="D7080" t="s">
        <v>30</v>
      </c>
      <c r="E7080">
        <v>19651</v>
      </c>
    </row>
    <row r="7081" spans="1:5" x14ac:dyDescent="0.25">
      <c r="A7081">
        <v>19653</v>
      </c>
      <c r="B7081">
        <v>4407110135</v>
      </c>
      <c r="C7081">
        <v>10003672</v>
      </c>
      <c r="D7081" t="s">
        <v>30</v>
      </c>
      <c r="E7081">
        <v>19653</v>
      </c>
    </row>
    <row r="7082" spans="1:5" x14ac:dyDescent="0.25">
      <c r="A7082">
        <v>19655</v>
      </c>
      <c r="B7082">
        <v>4407108886</v>
      </c>
      <c r="C7082">
        <v>10003672</v>
      </c>
      <c r="D7082" t="s">
        <v>30</v>
      </c>
      <c r="E7082">
        <v>19655</v>
      </c>
    </row>
    <row r="7083" spans="1:5" x14ac:dyDescent="0.25">
      <c r="A7083">
        <v>19657</v>
      </c>
      <c r="B7083">
        <v>4407108822</v>
      </c>
      <c r="C7083">
        <v>10003672</v>
      </c>
      <c r="D7083" t="s">
        <v>30</v>
      </c>
      <c r="E7083">
        <v>19657</v>
      </c>
    </row>
    <row r="7084" spans="1:5" x14ac:dyDescent="0.25">
      <c r="A7084">
        <v>19660</v>
      </c>
      <c r="B7084">
        <v>6203276037</v>
      </c>
      <c r="C7084">
        <v>761400</v>
      </c>
      <c r="D7084" t="s">
        <v>29</v>
      </c>
      <c r="E7084">
        <v>19660</v>
      </c>
    </row>
    <row r="7085" spans="1:5" x14ac:dyDescent="0.25">
      <c r="A7085">
        <v>19662</v>
      </c>
      <c r="B7085">
        <v>6305784175</v>
      </c>
      <c r="C7085">
        <v>761400</v>
      </c>
      <c r="D7085" t="s">
        <v>30</v>
      </c>
      <c r="E7085">
        <v>19662</v>
      </c>
    </row>
    <row r="7086" spans="1:5" x14ac:dyDescent="0.25">
      <c r="A7086">
        <v>19666</v>
      </c>
      <c r="B7086">
        <v>4407278281</v>
      </c>
      <c r="C7086">
        <v>10003672</v>
      </c>
      <c r="D7086" t="s">
        <v>30</v>
      </c>
      <c r="E7086">
        <v>19666</v>
      </c>
    </row>
    <row r="7087" spans="1:5" x14ac:dyDescent="0.25">
      <c r="A7087">
        <v>19668</v>
      </c>
      <c r="B7087">
        <v>4407214437</v>
      </c>
      <c r="C7087">
        <v>10003672</v>
      </c>
      <c r="D7087" t="s">
        <v>30</v>
      </c>
      <c r="E7087">
        <v>19668</v>
      </c>
    </row>
    <row r="7088" spans="1:5" x14ac:dyDescent="0.25">
      <c r="A7088">
        <v>19670</v>
      </c>
      <c r="B7088">
        <v>4407143393</v>
      </c>
      <c r="C7088">
        <v>10003672</v>
      </c>
      <c r="D7088" t="s">
        <v>30</v>
      </c>
      <c r="E7088">
        <v>19670</v>
      </c>
    </row>
    <row r="7089" spans="1:5" x14ac:dyDescent="0.25">
      <c r="A7089">
        <v>19672</v>
      </c>
      <c r="B7089">
        <v>4407001986</v>
      </c>
      <c r="C7089">
        <v>10003672</v>
      </c>
      <c r="D7089" t="s">
        <v>30</v>
      </c>
      <c r="E7089">
        <v>19672</v>
      </c>
    </row>
    <row r="7090" spans="1:5" x14ac:dyDescent="0.25">
      <c r="A7090">
        <v>19674</v>
      </c>
      <c r="B7090">
        <v>4407168643</v>
      </c>
      <c r="C7090">
        <v>10003672</v>
      </c>
      <c r="D7090" t="s">
        <v>30</v>
      </c>
      <c r="E7090">
        <v>19674</v>
      </c>
    </row>
    <row r="7091" spans="1:5" x14ac:dyDescent="0.25">
      <c r="A7091">
        <v>19676</v>
      </c>
      <c r="B7091">
        <v>4407134995</v>
      </c>
      <c r="C7091">
        <v>10003672</v>
      </c>
      <c r="D7091" t="s">
        <v>30</v>
      </c>
      <c r="E7091">
        <v>19676</v>
      </c>
    </row>
    <row r="7092" spans="1:5" x14ac:dyDescent="0.25">
      <c r="A7092">
        <v>19678</v>
      </c>
      <c r="B7092">
        <v>4407087554</v>
      </c>
      <c r="C7092">
        <v>10003672</v>
      </c>
      <c r="D7092" t="s">
        <v>30</v>
      </c>
      <c r="E7092">
        <v>19678</v>
      </c>
    </row>
    <row r="7093" spans="1:5" x14ac:dyDescent="0.25">
      <c r="A7093">
        <v>19680</v>
      </c>
      <c r="B7093">
        <v>4407233107</v>
      </c>
      <c r="C7093">
        <v>10003672</v>
      </c>
      <c r="D7093" t="s">
        <v>30</v>
      </c>
      <c r="E7093">
        <v>19680</v>
      </c>
    </row>
    <row r="7094" spans="1:5" x14ac:dyDescent="0.25">
      <c r="A7094">
        <v>19682</v>
      </c>
      <c r="B7094">
        <v>4407131083</v>
      </c>
      <c r="C7094">
        <v>10003672</v>
      </c>
      <c r="D7094" t="s">
        <v>30</v>
      </c>
      <c r="E7094">
        <v>19682</v>
      </c>
    </row>
    <row r="7095" spans="1:5" x14ac:dyDescent="0.25">
      <c r="A7095">
        <v>19684</v>
      </c>
      <c r="B7095">
        <v>4407019492</v>
      </c>
      <c r="C7095">
        <v>10003672</v>
      </c>
      <c r="D7095" t="s">
        <v>30</v>
      </c>
      <c r="E7095">
        <v>19684</v>
      </c>
    </row>
    <row r="7096" spans="1:5" x14ac:dyDescent="0.25">
      <c r="A7096">
        <v>19686</v>
      </c>
      <c r="B7096">
        <v>4407125230</v>
      </c>
      <c r="C7096">
        <v>10003672</v>
      </c>
      <c r="D7096" t="s">
        <v>30</v>
      </c>
      <c r="E7096">
        <v>19686</v>
      </c>
    </row>
    <row r="7097" spans="1:5" x14ac:dyDescent="0.25">
      <c r="A7097">
        <v>19688</v>
      </c>
      <c r="B7097">
        <v>4407096030</v>
      </c>
      <c r="C7097">
        <v>10003672</v>
      </c>
      <c r="D7097" t="s">
        <v>30</v>
      </c>
      <c r="E7097">
        <v>19688</v>
      </c>
    </row>
    <row r="7098" spans="1:5" x14ac:dyDescent="0.25">
      <c r="A7098">
        <v>19690</v>
      </c>
      <c r="B7098">
        <v>4407160319</v>
      </c>
      <c r="C7098">
        <v>10003672</v>
      </c>
      <c r="D7098" t="s">
        <v>30</v>
      </c>
      <c r="E7098">
        <v>19690</v>
      </c>
    </row>
    <row r="7099" spans="1:5" x14ac:dyDescent="0.25">
      <c r="A7099">
        <v>19692</v>
      </c>
      <c r="B7099">
        <v>4001209142</v>
      </c>
      <c r="C7099">
        <v>10003672</v>
      </c>
      <c r="D7099" t="s">
        <v>30</v>
      </c>
      <c r="E7099">
        <v>19692</v>
      </c>
    </row>
    <row r="7100" spans="1:5" x14ac:dyDescent="0.25">
      <c r="A7100">
        <v>19696</v>
      </c>
      <c r="B7100">
        <v>4407066394</v>
      </c>
      <c r="C7100">
        <v>10003672</v>
      </c>
      <c r="D7100" t="s">
        <v>30</v>
      </c>
      <c r="E7100">
        <v>19696</v>
      </c>
    </row>
    <row r="7101" spans="1:5" x14ac:dyDescent="0.25">
      <c r="A7101">
        <v>19698</v>
      </c>
      <c r="B7101">
        <v>4001209139</v>
      </c>
      <c r="C7101">
        <v>10003672</v>
      </c>
      <c r="D7101" t="s">
        <v>30</v>
      </c>
      <c r="E7101">
        <v>19698</v>
      </c>
    </row>
    <row r="7102" spans="1:5" x14ac:dyDescent="0.25">
      <c r="A7102">
        <v>19700</v>
      </c>
      <c r="B7102">
        <v>4001209141</v>
      </c>
      <c r="C7102">
        <v>10003672</v>
      </c>
      <c r="D7102" t="s">
        <v>30</v>
      </c>
      <c r="E7102">
        <v>19700</v>
      </c>
    </row>
    <row r="7103" spans="1:5" x14ac:dyDescent="0.25">
      <c r="A7103">
        <v>19702</v>
      </c>
      <c r="B7103">
        <v>4407022113</v>
      </c>
      <c r="C7103">
        <v>10003672</v>
      </c>
      <c r="D7103" t="s">
        <v>30</v>
      </c>
      <c r="E7103">
        <v>19702</v>
      </c>
    </row>
    <row r="7104" spans="1:5" x14ac:dyDescent="0.25">
      <c r="A7104">
        <v>19704</v>
      </c>
      <c r="B7104">
        <v>4001178896</v>
      </c>
      <c r="C7104">
        <v>10003672</v>
      </c>
      <c r="D7104" t="s">
        <v>30</v>
      </c>
      <c r="E7104">
        <v>19704</v>
      </c>
    </row>
    <row r="7105" spans="1:5" x14ac:dyDescent="0.25">
      <c r="A7105">
        <v>19706</v>
      </c>
      <c r="B7105">
        <v>4001178895</v>
      </c>
      <c r="C7105">
        <v>10003672</v>
      </c>
      <c r="D7105" t="s">
        <v>30</v>
      </c>
      <c r="E7105">
        <v>19706</v>
      </c>
    </row>
    <row r="7106" spans="1:5" x14ac:dyDescent="0.25">
      <c r="A7106">
        <v>19707</v>
      </c>
      <c r="B7106" t="s">
        <v>3223</v>
      </c>
      <c r="C7106">
        <v>10003695</v>
      </c>
      <c r="D7106" t="s">
        <v>30</v>
      </c>
      <c r="E7106">
        <v>19707</v>
      </c>
    </row>
    <row r="7107" spans="1:5" x14ac:dyDescent="0.25">
      <c r="A7107">
        <v>19710</v>
      </c>
      <c r="B7107">
        <v>4407066395</v>
      </c>
      <c r="C7107">
        <v>10003672</v>
      </c>
      <c r="D7107" t="s">
        <v>30</v>
      </c>
      <c r="E7107">
        <v>19710</v>
      </c>
    </row>
    <row r="7108" spans="1:5" x14ac:dyDescent="0.25">
      <c r="A7108">
        <v>19712</v>
      </c>
      <c r="B7108">
        <v>4407131330</v>
      </c>
      <c r="C7108">
        <v>10003672</v>
      </c>
      <c r="D7108" t="s">
        <v>30</v>
      </c>
      <c r="E7108">
        <v>19712</v>
      </c>
    </row>
    <row r="7109" spans="1:5" x14ac:dyDescent="0.25">
      <c r="A7109">
        <v>19714</v>
      </c>
      <c r="B7109">
        <v>4407160427</v>
      </c>
      <c r="C7109">
        <v>10003672</v>
      </c>
      <c r="D7109" t="s">
        <v>30</v>
      </c>
      <c r="E7109">
        <v>19714</v>
      </c>
    </row>
    <row r="7110" spans="1:5" x14ac:dyDescent="0.25">
      <c r="A7110">
        <v>19716</v>
      </c>
      <c r="B7110">
        <v>4407130323</v>
      </c>
      <c r="C7110">
        <v>10003672</v>
      </c>
      <c r="D7110" t="s">
        <v>30</v>
      </c>
      <c r="E7110">
        <v>19716</v>
      </c>
    </row>
    <row r="7111" spans="1:5" x14ac:dyDescent="0.25">
      <c r="A7111">
        <v>19720</v>
      </c>
      <c r="B7111">
        <v>4407022220</v>
      </c>
      <c r="C7111">
        <v>10003672</v>
      </c>
      <c r="D7111" t="s">
        <v>30</v>
      </c>
      <c r="E7111">
        <v>19720</v>
      </c>
    </row>
    <row r="7112" spans="1:5" x14ac:dyDescent="0.25">
      <c r="A7112">
        <v>19722</v>
      </c>
      <c r="B7112">
        <v>4407122880</v>
      </c>
      <c r="C7112">
        <v>10003672</v>
      </c>
      <c r="D7112" t="s">
        <v>30</v>
      </c>
      <c r="E7112">
        <v>19722</v>
      </c>
    </row>
    <row r="7113" spans="1:5" x14ac:dyDescent="0.25">
      <c r="A7113">
        <v>19724</v>
      </c>
      <c r="B7113">
        <v>4407122565</v>
      </c>
      <c r="C7113">
        <v>10003672</v>
      </c>
      <c r="D7113" t="s">
        <v>30</v>
      </c>
      <c r="E7113">
        <v>19724</v>
      </c>
    </row>
    <row r="7114" spans="1:5" x14ac:dyDescent="0.25">
      <c r="A7114">
        <v>19727</v>
      </c>
      <c r="B7114">
        <v>4407093906</v>
      </c>
      <c r="C7114">
        <v>10003672</v>
      </c>
      <c r="D7114" t="s">
        <v>30</v>
      </c>
      <c r="E7114">
        <v>19727</v>
      </c>
    </row>
    <row r="7115" spans="1:5" x14ac:dyDescent="0.25">
      <c r="A7115">
        <v>19729</v>
      </c>
      <c r="B7115">
        <v>4407374278</v>
      </c>
      <c r="C7115">
        <v>10003672</v>
      </c>
      <c r="D7115" t="s">
        <v>30</v>
      </c>
      <c r="E7115">
        <v>19729</v>
      </c>
    </row>
    <row r="7116" spans="1:5" x14ac:dyDescent="0.25">
      <c r="A7116">
        <v>19731</v>
      </c>
      <c r="B7116">
        <v>4407371409</v>
      </c>
      <c r="C7116">
        <v>10003672</v>
      </c>
      <c r="D7116" t="s">
        <v>30</v>
      </c>
      <c r="E7116">
        <v>19731</v>
      </c>
    </row>
    <row r="7117" spans="1:5" x14ac:dyDescent="0.25">
      <c r="A7117">
        <v>19733</v>
      </c>
      <c r="B7117">
        <v>4407144704</v>
      </c>
      <c r="C7117">
        <v>10003672</v>
      </c>
      <c r="D7117" t="s">
        <v>30</v>
      </c>
      <c r="E7117">
        <v>19733</v>
      </c>
    </row>
    <row r="7118" spans="1:5" x14ac:dyDescent="0.25">
      <c r="A7118">
        <v>19735</v>
      </c>
      <c r="B7118">
        <v>4407091295</v>
      </c>
      <c r="C7118">
        <v>10003672</v>
      </c>
      <c r="D7118" t="s">
        <v>30</v>
      </c>
      <c r="E7118">
        <v>19735</v>
      </c>
    </row>
    <row r="7119" spans="1:5" x14ac:dyDescent="0.25">
      <c r="A7119">
        <v>19737</v>
      </c>
      <c r="B7119" t="s">
        <v>3224</v>
      </c>
      <c r="C7119">
        <v>10003696</v>
      </c>
      <c r="D7119" t="s">
        <v>30</v>
      </c>
      <c r="E7119">
        <v>19737</v>
      </c>
    </row>
    <row r="7120" spans="1:5" x14ac:dyDescent="0.25">
      <c r="A7120">
        <v>19738</v>
      </c>
      <c r="B7120">
        <v>4407117705</v>
      </c>
      <c r="C7120">
        <v>10003672</v>
      </c>
      <c r="D7120" t="s">
        <v>30</v>
      </c>
      <c r="E7120">
        <v>19738</v>
      </c>
    </row>
    <row r="7121" spans="1:5" x14ac:dyDescent="0.25">
      <c r="A7121">
        <v>19741</v>
      </c>
      <c r="B7121">
        <v>4407145002</v>
      </c>
      <c r="C7121">
        <v>10003672</v>
      </c>
      <c r="D7121" t="s">
        <v>30</v>
      </c>
      <c r="E7121">
        <v>19741</v>
      </c>
    </row>
    <row r="7122" spans="1:5" x14ac:dyDescent="0.25">
      <c r="A7122">
        <v>19743</v>
      </c>
      <c r="B7122">
        <v>4001173651</v>
      </c>
      <c r="C7122">
        <v>10003672</v>
      </c>
      <c r="D7122" t="s">
        <v>30</v>
      </c>
      <c r="E7122">
        <v>19743</v>
      </c>
    </row>
    <row r="7123" spans="1:5" x14ac:dyDescent="0.25">
      <c r="A7123">
        <v>19745</v>
      </c>
      <c r="B7123">
        <v>4407137075</v>
      </c>
      <c r="C7123">
        <v>10003672</v>
      </c>
      <c r="D7123" t="s">
        <v>30</v>
      </c>
      <c r="E7123">
        <v>19745</v>
      </c>
    </row>
    <row r="7124" spans="1:5" x14ac:dyDescent="0.25">
      <c r="A7124">
        <v>19747</v>
      </c>
      <c r="B7124">
        <v>7001170277</v>
      </c>
      <c r="C7124">
        <v>10003697</v>
      </c>
      <c r="D7124" t="s">
        <v>30</v>
      </c>
      <c r="E7124">
        <v>19747</v>
      </c>
    </row>
    <row r="7125" spans="1:5" x14ac:dyDescent="0.25">
      <c r="A7125">
        <v>19749</v>
      </c>
      <c r="B7125">
        <v>7001173686</v>
      </c>
      <c r="C7125">
        <v>10003698</v>
      </c>
      <c r="D7125" t="s">
        <v>30</v>
      </c>
      <c r="E7125">
        <v>19749</v>
      </c>
    </row>
    <row r="7126" spans="1:5" x14ac:dyDescent="0.25">
      <c r="A7126">
        <v>19751</v>
      </c>
      <c r="B7126">
        <v>8001003949</v>
      </c>
      <c r="C7126">
        <v>10003305</v>
      </c>
      <c r="D7126" t="s">
        <v>30</v>
      </c>
      <c r="E7126">
        <v>19751</v>
      </c>
    </row>
    <row r="7127" spans="1:5" x14ac:dyDescent="0.25">
      <c r="A7127">
        <v>19753</v>
      </c>
      <c r="B7127">
        <v>8001018810</v>
      </c>
      <c r="C7127">
        <v>10003305</v>
      </c>
      <c r="D7127" t="s">
        <v>30</v>
      </c>
      <c r="E7127">
        <v>19753</v>
      </c>
    </row>
    <row r="7128" spans="1:5" x14ac:dyDescent="0.25">
      <c r="A7128">
        <v>19755</v>
      </c>
      <c r="B7128" t="s">
        <v>3225</v>
      </c>
      <c r="C7128">
        <v>10003700</v>
      </c>
      <c r="D7128" t="s">
        <v>30</v>
      </c>
      <c r="E7128">
        <v>19755</v>
      </c>
    </row>
    <row r="7129" spans="1:5" x14ac:dyDescent="0.25">
      <c r="A7129">
        <v>19757</v>
      </c>
      <c r="B7129" t="s">
        <v>3226</v>
      </c>
      <c r="C7129">
        <v>10003701</v>
      </c>
      <c r="D7129" t="s">
        <v>30</v>
      </c>
      <c r="E7129">
        <v>19757</v>
      </c>
    </row>
    <row r="7130" spans="1:5" x14ac:dyDescent="0.25">
      <c r="A7130">
        <v>19759</v>
      </c>
      <c r="B7130" t="s">
        <v>3227</v>
      </c>
      <c r="C7130">
        <v>10003702</v>
      </c>
      <c r="D7130" t="s">
        <v>30</v>
      </c>
      <c r="E7130">
        <v>19759</v>
      </c>
    </row>
    <row r="7131" spans="1:5" x14ac:dyDescent="0.25">
      <c r="A7131">
        <v>19762</v>
      </c>
      <c r="B7131">
        <v>6407426612</v>
      </c>
      <c r="C7131">
        <v>10003704</v>
      </c>
      <c r="D7131" t="s">
        <v>30</v>
      </c>
      <c r="E7131">
        <v>19762</v>
      </c>
    </row>
    <row r="7132" spans="1:5" x14ac:dyDescent="0.25">
      <c r="A7132">
        <v>19764</v>
      </c>
      <c r="B7132" t="s">
        <v>3228</v>
      </c>
      <c r="C7132">
        <v>10003704</v>
      </c>
      <c r="D7132" t="s">
        <v>30</v>
      </c>
      <c r="E7132">
        <v>19764</v>
      </c>
    </row>
    <row r="7133" spans="1:5" x14ac:dyDescent="0.25">
      <c r="A7133">
        <v>19766</v>
      </c>
      <c r="B7133" t="s">
        <v>3229</v>
      </c>
      <c r="C7133">
        <v>10003704</v>
      </c>
      <c r="D7133" t="s">
        <v>30</v>
      </c>
      <c r="E7133">
        <v>19766</v>
      </c>
    </row>
    <row r="7134" spans="1:5" x14ac:dyDescent="0.25">
      <c r="A7134">
        <v>19768</v>
      </c>
      <c r="B7134">
        <v>6407757116</v>
      </c>
      <c r="C7134">
        <v>10003704</v>
      </c>
      <c r="D7134" t="s">
        <v>30</v>
      </c>
      <c r="E7134">
        <v>19768</v>
      </c>
    </row>
    <row r="7135" spans="1:5" x14ac:dyDescent="0.25">
      <c r="A7135">
        <v>19770</v>
      </c>
      <c r="B7135">
        <v>6407710719</v>
      </c>
      <c r="C7135">
        <v>10003704</v>
      </c>
      <c r="D7135" t="s">
        <v>30</v>
      </c>
      <c r="E7135">
        <v>19770</v>
      </c>
    </row>
    <row r="7136" spans="1:5" x14ac:dyDescent="0.25">
      <c r="A7136">
        <v>19772</v>
      </c>
      <c r="B7136" t="s">
        <v>3230</v>
      </c>
      <c r="C7136">
        <v>10003704</v>
      </c>
      <c r="D7136" t="s">
        <v>30</v>
      </c>
      <c r="E7136">
        <v>19772</v>
      </c>
    </row>
    <row r="7137" spans="1:5" x14ac:dyDescent="0.25">
      <c r="A7137">
        <v>19774</v>
      </c>
      <c r="B7137" t="s">
        <v>3231</v>
      </c>
      <c r="C7137">
        <v>10003703</v>
      </c>
      <c r="D7137" t="s">
        <v>30</v>
      </c>
      <c r="E7137">
        <v>19774</v>
      </c>
    </row>
    <row r="7138" spans="1:5" x14ac:dyDescent="0.25">
      <c r="A7138">
        <v>19777</v>
      </c>
      <c r="B7138">
        <v>7001187063</v>
      </c>
      <c r="C7138">
        <v>10003705</v>
      </c>
      <c r="D7138" t="s">
        <v>30</v>
      </c>
      <c r="E7138">
        <v>19777</v>
      </c>
    </row>
    <row r="7139" spans="1:5" x14ac:dyDescent="0.25">
      <c r="A7139">
        <v>19779</v>
      </c>
      <c r="B7139">
        <v>7001187064</v>
      </c>
      <c r="C7139">
        <v>10003705</v>
      </c>
      <c r="D7139" t="s">
        <v>30</v>
      </c>
      <c r="E7139">
        <v>19779</v>
      </c>
    </row>
    <row r="7140" spans="1:5" x14ac:dyDescent="0.25">
      <c r="A7140">
        <v>19780</v>
      </c>
      <c r="B7140" t="s">
        <v>3232</v>
      </c>
      <c r="C7140">
        <v>10003707</v>
      </c>
      <c r="D7140" t="s">
        <v>30</v>
      </c>
      <c r="E7140">
        <v>19780</v>
      </c>
    </row>
    <row r="7141" spans="1:5" x14ac:dyDescent="0.25">
      <c r="A7141">
        <v>19783</v>
      </c>
      <c r="B7141">
        <v>4103779869</v>
      </c>
      <c r="C7141">
        <v>10003708</v>
      </c>
      <c r="D7141" t="s">
        <v>30</v>
      </c>
      <c r="E7141">
        <v>19783</v>
      </c>
    </row>
    <row r="7142" spans="1:5" x14ac:dyDescent="0.25">
      <c r="A7142">
        <v>19785</v>
      </c>
      <c r="B7142">
        <v>4103534741</v>
      </c>
      <c r="C7142">
        <v>10003709</v>
      </c>
      <c r="D7142" t="s">
        <v>30</v>
      </c>
      <c r="E7142">
        <v>19785</v>
      </c>
    </row>
    <row r="7143" spans="1:5" x14ac:dyDescent="0.25">
      <c r="A7143">
        <v>19787</v>
      </c>
      <c r="B7143">
        <v>4103741812</v>
      </c>
      <c r="C7143">
        <v>10003710</v>
      </c>
      <c r="D7143" t="s">
        <v>30</v>
      </c>
      <c r="E7143">
        <v>19787</v>
      </c>
    </row>
    <row r="7144" spans="1:5" x14ac:dyDescent="0.25">
      <c r="A7144">
        <v>19789</v>
      </c>
      <c r="B7144">
        <v>7001185659</v>
      </c>
      <c r="C7144">
        <v>10003711</v>
      </c>
      <c r="D7144" t="s">
        <v>30</v>
      </c>
      <c r="E7144">
        <v>19789</v>
      </c>
    </row>
    <row r="7145" spans="1:5" x14ac:dyDescent="0.25">
      <c r="A7145">
        <v>19791</v>
      </c>
      <c r="B7145">
        <v>4407045184</v>
      </c>
      <c r="C7145">
        <v>10003674</v>
      </c>
      <c r="D7145" t="s">
        <v>30</v>
      </c>
      <c r="E7145">
        <v>19791</v>
      </c>
    </row>
    <row r="7146" spans="1:5" x14ac:dyDescent="0.25">
      <c r="A7146">
        <v>19793</v>
      </c>
      <c r="B7146">
        <v>4102322613</v>
      </c>
      <c r="C7146">
        <v>10003674</v>
      </c>
      <c r="D7146" t="s">
        <v>30</v>
      </c>
      <c r="E7146">
        <v>19793</v>
      </c>
    </row>
    <row r="7147" spans="1:5" x14ac:dyDescent="0.25">
      <c r="A7147">
        <v>19795</v>
      </c>
      <c r="B7147">
        <v>4103757027</v>
      </c>
      <c r="C7147">
        <v>10003674</v>
      </c>
      <c r="D7147" t="s">
        <v>30</v>
      </c>
      <c r="E7147">
        <v>19795</v>
      </c>
    </row>
    <row r="7148" spans="1:5" x14ac:dyDescent="0.25">
      <c r="A7148">
        <v>19797</v>
      </c>
      <c r="B7148">
        <v>4103577623</v>
      </c>
      <c r="C7148">
        <v>10003674</v>
      </c>
      <c r="D7148" t="s">
        <v>30</v>
      </c>
      <c r="E7148">
        <v>19797</v>
      </c>
    </row>
    <row r="7149" spans="1:5" x14ac:dyDescent="0.25">
      <c r="A7149">
        <v>19802</v>
      </c>
      <c r="B7149">
        <v>7001185658</v>
      </c>
      <c r="C7149">
        <v>10003712</v>
      </c>
      <c r="D7149" t="s">
        <v>30</v>
      </c>
      <c r="E7149">
        <v>19802</v>
      </c>
    </row>
    <row r="7150" spans="1:5" x14ac:dyDescent="0.25">
      <c r="A7150">
        <v>19804</v>
      </c>
      <c r="B7150">
        <v>7001180831</v>
      </c>
      <c r="C7150">
        <v>10003712</v>
      </c>
      <c r="D7150" t="s">
        <v>30</v>
      </c>
      <c r="E7150">
        <v>19804</v>
      </c>
    </row>
    <row r="7151" spans="1:5" x14ac:dyDescent="0.25">
      <c r="A7151">
        <v>19806</v>
      </c>
      <c r="B7151">
        <v>7001181199</v>
      </c>
      <c r="C7151">
        <v>10003714</v>
      </c>
      <c r="D7151" t="s">
        <v>30</v>
      </c>
      <c r="E7151">
        <v>19806</v>
      </c>
    </row>
    <row r="7152" spans="1:5" x14ac:dyDescent="0.25">
      <c r="A7152">
        <v>19809</v>
      </c>
      <c r="B7152">
        <v>4001157770</v>
      </c>
      <c r="C7152">
        <v>10003813</v>
      </c>
      <c r="D7152" t="s">
        <v>30</v>
      </c>
      <c r="E7152">
        <v>19809</v>
      </c>
    </row>
    <row r="7153" spans="1:5" x14ac:dyDescent="0.25">
      <c r="A7153">
        <v>19813</v>
      </c>
      <c r="B7153">
        <v>4001211989</v>
      </c>
      <c r="C7153">
        <v>10003811</v>
      </c>
      <c r="D7153" t="s">
        <v>30</v>
      </c>
      <c r="E7153">
        <v>19813</v>
      </c>
    </row>
    <row r="7154" spans="1:5" x14ac:dyDescent="0.25">
      <c r="A7154">
        <v>19815</v>
      </c>
      <c r="B7154">
        <v>4001233072</v>
      </c>
      <c r="C7154">
        <v>10003811</v>
      </c>
      <c r="D7154" t="s">
        <v>30</v>
      </c>
      <c r="E7154">
        <v>19815</v>
      </c>
    </row>
    <row r="7155" spans="1:5" x14ac:dyDescent="0.25">
      <c r="A7155">
        <v>19817</v>
      </c>
      <c r="B7155">
        <v>4102022472</v>
      </c>
      <c r="C7155">
        <v>10003813</v>
      </c>
      <c r="D7155" t="s">
        <v>30</v>
      </c>
      <c r="E7155">
        <v>19817</v>
      </c>
    </row>
    <row r="7156" spans="1:5" x14ac:dyDescent="0.25">
      <c r="A7156">
        <v>19820</v>
      </c>
      <c r="B7156">
        <v>4102215908</v>
      </c>
      <c r="C7156">
        <v>10003813</v>
      </c>
      <c r="D7156" t="s">
        <v>30</v>
      </c>
      <c r="E7156">
        <v>19820</v>
      </c>
    </row>
    <row r="7157" spans="1:5" x14ac:dyDescent="0.25">
      <c r="A7157">
        <v>19822</v>
      </c>
      <c r="B7157">
        <v>4102270721</v>
      </c>
      <c r="C7157">
        <v>10003813</v>
      </c>
      <c r="D7157" t="s">
        <v>30</v>
      </c>
      <c r="E7157">
        <v>19822</v>
      </c>
    </row>
    <row r="7158" spans="1:5" x14ac:dyDescent="0.25">
      <c r="A7158">
        <v>19824</v>
      </c>
      <c r="B7158">
        <v>4102270727</v>
      </c>
      <c r="C7158">
        <v>10003813</v>
      </c>
      <c r="D7158" t="s">
        <v>30</v>
      </c>
      <c r="E7158">
        <v>19824</v>
      </c>
    </row>
    <row r="7159" spans="1:5" x14ac:dyDescent="0.25">
      <c r="A7159">
        <v>19826</v>
      </c>
      <c r="B7159">
        <v>4103513997</v>
      </c>
      <c r="C7159">
        <v>10003813</v>
      </c>
      <c r="D7159" t="s">
        <v>30</v>
      </c>
      <c r="E7159">
        <v>19826</v>
      </c>
    </row>
    <row r="7160" spans="1:5" x14ac:dyDescent="0.25">
      <c r="A7160">
        <v>19828</v>
      </c>
      <c r="B7160">
        <v>4103576835</v>
      </c>
      <c r="C7160">
        <v>10003812</v>
      </c>
      <c r="D7160" t="s">
        <v>30</v>
      </c>
      <c r="E7160">
        <v>19828</v>
      </c>
    </row>
    <row r="7161" spans="1:5" x14ac:dyDescent="0.25">
      <c r="A7161">
        <v>19830</v>
      </c>
      <c r="B7161">
        <v>4103638854</v>
      </c>
      <c r="C7161">
        <v>10003813</v>
      </c>
      <c r="D7161" t="s">
        <v>30</v>
      </c>
      <c r="E7161">
        <v>19830</v>
      </c>
    </row>
    <row r="7162" spans="1:5" x14ac:dyDescent="0.25">
      <c r="A7162">
        <v>19832</v>
      </c>
      <c r="B7162">
        <v>4103695748</v>
      </c>
      <c r="C7162">
        <v>10003813</v>
      </c>
      <c r="D7162" t="s">
        <v>30</v>
      </c>
      <c r="E7162">
        <v>19832</v>
      </c>
    </row>
    <row r="7163" spans="1:5" x14ac:dyDescent="0.25">
      <c r="A7163">
        <v>19834</v>
      </c>
      <c r="B7163">
        <v>4103723249</v>
      </c>
      <c r="C7163">
        <v>10003812</v>
      </c>
      <c r="D7163" t="s">
        <v>30</v>
      </c>
      <c r="E7163">
        <v>19834</v>
      </c>
    </row>
    <row r="7164" spans="1:5" x14ac:dyDescent="0.25">
      <c r="A7164">
        <v>19836</v>
      </c>
      <c r="B7164">
        <v>4103725326</v>
      </c>
      <c r="C7164">
        <v>10003812</v>
      </c>
      <c r="D7164" t="s">
        <v>30</v>
      </c>
      <c r="E7164">
        <v>19836</v>
      </c>
    </row>
    <row r="7165" spans="1:5" x14ac:dyDescent="0.25">
      <c r="A7165">
        <v>19838</v>
      </c>
      <c r="B7165">
        <v>4103747731</v>
      </c>
      <c r="C7165">
        <v>10003813</v>
      </c>
      <c r="D7165" t="s">
        <v>30</v>
      </c>
      <c r="E7165">
        <v>19838</v>
      </c>
    </row>
    <row r="7166" spans="1:5" x14ac:dyDescent="0.25">
      <c r="A7166">
        <v>19840</v>
      </c>
      <c r="B7166">
        <v>4103795961</v>
      </c>
      <c r="C7166">
        <v>10003715</v>
      </c>
      <c r="D7166" t="s">
        <v>30</v>
      </c>
      <c r="E7166">
        <v>19840</v>
      </c>
    </row>
    <row r="7167" spans="1:5" x14ac:dyDescent="0.25">
      <c r="A7167">
        <v>19841</v>
      </c>
      <c r="B7167">
        <v>4103751069</v>
      </c>
      <c r="C7167">
        <v>10003812</v>
      </c>
      <c r="D7167" t="s">
        <v>30</v>
      </c>
      <c r="E7167">
        <v>19841</v>
      </c>
    </row>
    <row r="7168" spans="1:5" x14ac:dyDescent="0.25">
      <c r="A7168">
        <v>19844</v>
      </c>
      <c r="B7168" t="s">
        <v>3233</v>
      </c>
      <c r="C7168">
        <v>10003813</v>
      </c>
      <c r="D7168" t="s">
        <v>30</v>
      </c>
      <c r="E7168">
        <v>19844</v>
      </c>
    </row>
    <row r="7169" spans="1:5" x14ac:dyDescent="0.25">
      <c r="A7169">
        <v>19846</v>
      </c>
      <c r="B7169" t="s">
        <v>3234</v>
      </c>
      <c r="C7169">
        <v>10003812</v>
      </c>
      <c r="D7169" t="s">
        <v>30</v>
      </c>
      <c r="E7169">
        <v>19846</v>
      </c>
    </row>
    <row r="7170" spans="1:5" x14ac:dyDescent="0.25">
      <c r="A7170">
        <v>19848</v>
      </c>
      <c r="B7170" t="s">
        <v>3235</v>
      </c>
      <c r="C7170">
        <v>10003812</v>
      </c>
      <c r="D7170" t="s">
        <v>30</v>
      </c>
      <c r="E7170">
        <v>19848</v>
      </c>
    </row>
    <row r="7171" spans="1:5" x14ac:dyDescent="0.25">
      <c r="A7171">
        <v>19849</v>
      </c>
      <c r="B7171" t="s">
        <v>3236</v>
      </c>
      <c r="C7171">
        <v>10003715</v>
      </c>
      <c r="D7171" t="s">
        <v>30</v>
      </c>
      <c r="E7171">
        <v>19849</v>
      </c>
    </row>
    <row r="7172" spans="1:5" x14ac:dyDescent="0.25">
      <c r="A7172">
        <v>19852</v>
      </c>
      <c r="B7172" t="s">
        <v>3237</v>
      </c>
      <c r="C7172">
        <v>10003812</v>
      </c>
      <c r="D7172" t="s">
        <v>30</v>
      </c>
      <c r="E7172">
        <v>19852</v>
      </c>
    </row>
    <row r="7173" spans="1:5" x14ac:dyDescent="0.25">
      <c r="A7173">
        <v>19854</v>
      </c>
      <c r="B7173" t="s">
        <v>3238</v>
      </c>
      <c r="C7173">
        <v>10003812</v>
      </c>
      <c r="D7173" t="s">
        <v>30</v>
      </c>
      <c r="E7173">
        <v>19854</v>
      </c>
    </row>
    <row r="7174" spans="1:5" x14ac:dyDescent="0.25">
      <c r="A7174">
        <v>19856</v>
      </c>
      <c r="B7174" t="s">
        <v>3239</v>
      </c>
      <c r="C7174">
        <v>10003715</v>
      </c>
      <c r="D7174" t="s">
        <v>30</v>
      </c>
      <c r="E7174">
        <v>19856</v>
      </c>
    </row>
    <row r="7175" spans="1:5" x14ac:dyDescent="0.25">
      <c r="A7175">
        <v>19857</v>
      </c>
      <c r="B7175" t="s">
        <v>3240</v>
      </c>
      <c r="C7175">
        <v>10003813</v>
      </c>
      <c r="D7175" t="s">
        <v>30</v>
      </c>
      <c r="E7175">
        <v>19857</v>
      </c>
    </row>
    <row r="7176" spans="1:5" x14ac:dyDescent="0.25">
      <c r="A7176">
        <v>19860</v>
      </c>
      <c r="B7176" t="s">
        <v>3241</v>
      </c>
      <c r="C7176">
        <v>10003813</v>
      </c>
      <c r="D7176" t="s">
        <v>30</v>
      </c>
      <c r="E7176">
        <v>19860</v>
      </c>
    </row>
    <row r="7177" spans="1:5" x14ac:dyDescent="0.25">
      <c r="A7177">
        <v>19862</v>
      </c>
      <c r="B7177" t="s">
        <v>3242</v>
      </c>
      <c r="C7177">
        <v>10003812</v>
      </c>
      <c r="D7177" t="s">
        <v>30</v>
      </c>
      <c r="E7177">
        <v>19862</v>
      </c>
    </row>
    <row r="7178" spans="1:5" x14ac:dyDescent="0.25">
      <c r="A7178">
        <v>19864</v>
      </c>
      <c r="B7178" t="s">
        <v>3243</v>
      </c>
      <c r="C7178">
        <v>10003812</v>
      </c>
      <c r="D7178" t="s">
        <v>30</v>
      </c>
      <c r="E7178">
        <v>19864</v>
      </c>
    </row>
    <row r="7179" spans="1:5" x14ac:dyDescent="0.25">
      <c r="A7179">
        <v>19866</v>
      </c>
      <c r="B7179" t="s">
        <v>3244</v>
      </c>
      <c r="C7179">
        <v>10003812</v>
      </c>
      <c r="D7179" t="s">
        <v>30</v>
      </c>
      <c r="E7179">
        <v>19866</v>
      </c>
    </row>
    <row r="7180" spans="1:5" x14ac:dyDescent="0.25">
      <c r="A7180">
        <v>19868</v>
      </c>
      <c r="B7180" t="s">
        <v>3245</v>
      </c>
      <c r="C7180">
        <v>10003812</v>
      </c>
      <c r="D7180" t="s">
        <v>30</v>
      </c>
      <c r="E7180">
        <v>19868</v>
      </c>
    </row>
    <row r="7181" spans="1:5" x14ac:dyDescent="0.25">
      <c r="A7181">
        <v>19870</v>
      </c>
      <c r="B7181" t="s">
        <v>3246</v>
      </c>
      <c r="C7181">
        <v>10003811</v>
      </c>
      <c r="D7181" t="s">
        <v>30</v>
      </c>
      <c r="E7181">
        <v>19870</v>
      </c>
    </row>
    <row r="7182" spans="1:5" x14ac:dyDescent="0.25">
      <c r="A7182">
        <v>19872</v>
      </c>
      <c r="B7182" t="s">
        <v>3247</v>
      </c>
      <c r="C7182">
        <v>10003813</v>
      </c>
      <c r="D7182" t="s">
        <v>30</v>
      </c>
      <c r="E7182">
        <v>19872</v>
      </c>
    </row>
    <row r="7183" spans="1:5" x14ac:dyDescent="0.25">
      <c r="A7183">
        <v>19874</v>
      </c>
      <c r="B7183" t="s">
        <v>3248</v>
      </c>
      <c r="C7183">
        <v>10003813</v>
      </c>
      <c r="D7183" t="s">
        <v>30</v>
      </c>
      <c r="E7183">
        <v>19874</v>
      </c>
    </row>
    <row r="7184" spans="1:5" x14ac:dyDescent="0.25">
      <c r="A7184">
        <v>19876</v>
      </c>
      <c r="B7184" t="s">
        <v>3249</v>
      </c>
      <c r="C7184">
        <v>10003813</v>
      </c>
      <c r="D7184" t="s">
        <v>30</v>
      </c>
      <c r="E7184">
        <v>19876</v>
      </c>
    </row>
    <row r="7185" spans="1:5" x14ac:dyDescent="0.25">
      <c r="A7185">
        <v>19879</v>
      </c>
      <c r="B7185" t="s">
        <v>3250</v>
      </c>
      <c r="C7185">
        <v>10003813</v>
      </c>
      <c r="D7185" t="s">
        <v>30</v>
      </c>
      <c r="E7185">
        <v>19879</v>
      </c>
    </row>
    <row r="7186" spans="1:5" x14ac:dyDescent="0.25">
      <c r="A7186">
        <v>19881</v>
      </c>
      <c r="B7186" t="s">
        <v>3251</v>
      </c>
      <c r="C7186">
        <v>10003812</v>
      </c>
      <c r="D7186" t="s">
        <v>29</v>
      </c>
      <c r="E7186">
        <v>19881</v>
      </c>
    </row>
    <row r="7187" spans="1:5" x14ac:dyDescent="0.25">
      <c r="A7187">
        <v>19884</v>
      </c>
      <c r="B7187" t="s">
        <v>2428</v>
      </c>
      <c r="C7187">
        <v>10003716</v>
      </c>
      <c r="D7187" t="s">
        <v>30</v>
      </c>
      <c r="E7187">
        <v>19884</v>
      </c>
    </row>
    <row r="7188" spans="1:5" x14ac:dyDescent="0.25">
      <c r="A7188">
        <v>19886</v>
      </c>
      <c r="B7188" t="s">
        <v>3252</v>
      </c>
      <c r="C7188">
        <v>10003811</v>
      </c>
      <c r="D7188" t="s">
        <v>30</v>
      </c>
      <c r="E7188">
        <v>19886</v>
      </c>
    </row>
    <row r="7189" spans="1:5" x14ac:dyDescent="0.25">
      <c r="A7189">
        <v>19888</v>
      </c>
      <c r="B7189" t="s">
        <v>3253</v>
      </c>
      <c r="C7189">
        <v>10003811</v>
      </c>
      <c r="D7189" t="s">
        <v>30</v>
      </c>
      <c r="E7189">
        <v>19888</v>
      </c>
    </row>
    <row r="7190" spans="1:5" x14ac:dyDescent="0.25">
      <c r="A7190">
        <v>19890</v>
      </c>
      <c r="B7190" t="s">
        <v>3254</v>
      </c>
      <c r="C7190">
        <v>10003811</v>
      </c>
      <c r="D7190" t="s">
        <v>29</v>
      </c>
      <c r="E7190">
        <v>19890</v>
      </c>
    </row>
    <row r="7191" spans="1:5" x14ac:dyDescent="0.25">
      <c r="A7191">
        <v>19892</v>
      </c>
      <c r="B7191">
        <v>6305002807</v>
      </c>
      <c r="C7191">
        <v>10003817</v>
      </c>
      <c r="D7191" t="s">
        <v>30</v>
      </c>
      <c r="E7191">
        <v>19892</v>
      </c>
    </row>
    <row r="7192" spans="1:5" x14ac:dyDescent="0.25">
      <c r="A7192">
        <v>19894</v>
      </c>
      <c r="B7192" t="s">
        <v>3255</v>
      </c>
      <c r="C7192">
        <v>10003717</v>
      </c>
      <c r="D7192" t="s">
        <v>30</v>
      </c>
      <c r="E7192">
        <v>19894</v>
      </c>
    </row>
    <row r="7193" spans="1:5" x14ac:dyDescent="0.25">
      <c r="A7193">
        <v>19896</v>
      </c>
      <c r="B7193">
        <v>6305003647</v>
      </c>
      <c r="C7193">
        <v>10003814</v>
      </c>
      <c r="D7193" t="s">
        <v>30</v>
      </c>
      <c r="E7193">
        <v>19896</v>
      </c>
    </row>
    <row r="7194" spans="1:5" x14ac:dyDescent="0.25">
      <c r="A7194">
        <v>19898</v>
      </c>
      <c r="B7194">
        <v>5240432228</v>
      </c>
      <c r="C7194">
        <v>10003717</v>
      </c>
      <c r="D7194" t="s">
        <v>30</v>
      </c>
      <c r="E7194">
        <v>19898</v>
      </c>
    </row>
    <row r="7195" spans="1:5" x14ac:dyDescent="0.25">
      <c r="A7195">
        <v>19900</v>
      </c>
      <c r="B7195">
        <v>6305010100</v>
      </c>
      <c r="C7195">
        <v>10003817</v>
      </c>
      <c r="D7195" t="s">
        <v>30</v>
      </c>
      <c r="E7195">
        <v>19900</v>
      </c>
    </row>
    <row r="7196" spans="1:5" x14ac:dyDescent="0.25">
      <c r="A7196">
        <v>19902</v>
      </c>
      <c r="B7196">
        <v>6305664557</v>
      </c>
      <c r="C7196">
        <v>10003817</v>
      </c>
      <c r="D7196" t="s">
        <v>30</v>
      </c>
      <c r="E7196">
        <v>19902</v>
      </c>
    </row>
    <row r="7197" spans="1:5" x14ac:dyDescent="0.25">
      <c r="A7197">
        <v>19904</v>
      </c>
      <c r="B7197">
        <v>6305814639</v>
      </c>
      <c r="C7197">
        <v>10003816</v>
      </c>
      <c r="D7197" t="s">
        <v>30</v>
      </c>
      <c r="E7197">
        <v>19904</v>
      </c>
    </row>
    <row r="7198" spans="1:5" x14ac:dyDescent="0.25">
      <c r="A7198">
        <v>19906</v>
      </c>
      <c r="B7198">
        <v>6407109033</v>
      </c>
      <c r="C7198">
        <v>10003817</v>
      </c>
      <c r="D7198" t="s">
        <v>30</v>
      </c>
      <c r="E7198">
        <v>19906</v>
      </c>
    </row>
    <row r="7199" spans="1:5" x14ac:dyDescent="0.25">
      <c r="A7199">
        <v>19908</v>
      </c>
      <c r="B7199">
        <v>6407656993</v>
      </c>
      <c r="C7199">
        <v>10003814</v>
      </c>
      <c r="D7199" t="s">
        <v>30</v>
      </c>
      <c r="E7199">
        <v>19908</v>
      </c>
    </row>
    <row r="7200" spans="1:5" x14ac:dyDescent="0.25">
      <c r="A7200">
        <v>19910</v>
      </c>
      <c r="B7200">
        <v>6407669060</v>
      </c>
      <c r="C7200">
        <v>10003814</v>
      </c>
      <c r="D7200" t="s">
        <v>30</v>
      </c>
      <c r="E7200">
        <v>19910</v>
      </c>
    </row>
    <row r="7201" spans="1:5" x14ac:dyDescent="0.25">
      <c r="A7201">
        <v>19912</v>
      </c>
      <c r="B7201">
        <v>6407706838</v>
      </c>
      <c r="C7201">
        <v>10003814</v>
      </c>
      <c r="D7201" t="s">
        <v>30</v>
      </c>
      <c r="E7201">
        <v>19912</v>
      </c>
    </row>
    <row r="7202" spans="1:5" x14ac:dyDescent="0.25">
      <c r="A7202">
        <v>19915</v>
      </c>
      <c r="B7202">
        <v>6407717900</v>
      </c>
      <c r="C7202">
        <v>10003814</v>
      </c>
      <c r="D7202" t="s">
        <v>30</v>
      </c>
      <c r="E7202">
        <v>19915</v>
      </c>
    </row>
    <row r="7203" spans="1:5" x14ac:dyDescent="0.25">
      <c r="A7203">
        <v>19917</v>
      </c>
      <c r="B7203">
        <v>6407721721</v>
      </c>
      <c r="C7203">
        <v>10003817</v>
      </c>
      <c r="D7203" t="s">
        <v>30</v>
      </c>
      <c r="E7203">
        <v>19917</v>
      </c>
    </row>
    <row r="7204" spans="1:5" x14ac:dyDescent="0.25">
      <c r="A7204">
        <v>19919</v>
      </c>
      <c r="B7204">
        <v>6407730083</v>
      </c>
      <c r="C7204">
        <v>10003817</v>
      </c>
      <c r="D7204" t="s">
        <v>30</v>
      </c>
      <c r="E7204">
        <v>19919</v>
      </c>
    </row>
    <row r="7205" spans="1:5" x14ac:dyDescent="0.25">
      <c r="A7205">
        <v>19921</v>
      </c>
      <c r="B7205" t="s">
        <v>3256</v>
      </c>
      <c r="C7205">
        <v>10003814</v>
      </c>
      <c r="D7205" t="s">
        <v>29</v>
      </c>
      <c r="E7205">
        <v>19921</v>
      </c>
    </row>
    <row r="7206" spans="1:5" x14ac:dyDescent="0.25">
      <c r="A7206">
        <v>19923</v>
      </c>
      <c r="B7206" t="s">
        <v>3257</v>
      </c>
      <c r="C7206">
        <v>10003817</v>
      </c>
      <c r="D7206" t="s">
        <v>29</v>
      </c>
      <c r="E7206">
        <v>19923</v>
      </c>
    </row>
    <row r="7207" spans="1:5" x14ac:dyDescent="0.25">
      <c r="A7207">
        <v>19925</v>
      </c>
      <c r="B7207" t="s">
        <v>3258</v>
      </c>
      <c r="C7207">
        <v>10003814</v>
      </c>
      <c r="D7207" t="s">
        <v>30</v>
      </c>
      <c r="E7207">
        <v>19925</v>
      </c>
    </row>
    <row r="7208" spans="1:5" x14ac:dyDescent="0.25">
      <c r="A7208">
        <v>19927</v>
      </c>
      <c r="B7208" t="s">
        <v>3259</v>
      </c>
      <c r="C7208">
        <v>10003814</v>
      </c>
      <c r="D7208" t="s">
        <v>30</v>
      </c>
      <c r="E7208">
        <v>19927</v>
      </c>
    </row>
    <row r="7209" spans="1:5" x14ac:dyDescent="0.25">
      <c r="A7209">
        <v>19929</v>
      </c>
      <c r="B7209" t="s">
        <v>3260</v>
      </c>
      <c r="C7209">
        <v>10003814</v>
      </c>
      <c r="D7209" t="s">
        <v>30</v>
      </c>
      <c r="E7209">
        <v>19929</v>
      </c>
    </row>
    <row r="7210" spans="1:5" x14ac:dyDescent="0.25">
      <c r="A7210">
        <v>19931</v>
      </c>
      <c r="B7210" t="s">
        <v>3261</v>
      </c>
      <c r="C7210">
        <v>10003814</v>
      </c>
      <c r="D7210" t="s">
        <v>29</v>
      </c>
      <c r="E7210">
        <v>19931</v>
      </c>
    </row>
    <row r="7211" spans="1:5" x14ac:dyDescent="0.25">
      <c r="A7211">
        <v>19933</v>
      </c>
      <c r="B7211" t="s">
        <v>3262</v>
      </c>
      <c r="C7211">
        <v>10003817</v>
      </c>
      <c r="D7211" t="s">
        <v>30</v>
      </c>
      <c r="E7211">
        <v>19933</v>
      </c>
    </row>
    <row r="7212" spans="1:5" x14ac:dyDescent="0.25">
      <c r="A7212">
        <v>19935</v>
      </c>
      <c r="B7212" t="s">
        <v>3263</v>
      </c>
      <c r="C7212">
        <v>10003815</v>
      </c>
      <c r="D7212" t="s">
        <v>30</v>
      </c>
      <c r="E7212">
        <v>19935</v>
      </c>
    </row>
    <row r="7213" spans="1:5" x14ac:dyDescent="0.25">
      <c r="A7213">
        <v>19937</v>
      </c>
      <c r="B7213" t="s">
        <v>3264</v>
      </c>
      <c r="C7213">
        <v>10003815</v>
      </c>
      <c r="D7213" t="s">
        <v>30</v>
      </c>
      <c r="E7213">
        <v>19937</v>
      </c>
    </row>
    <row r="7214" spans="1:5" x14ac:dyDescent="0.25">
      <c r="A7214">
        <v>19939</v>
      </c>
      <c r="B7214" t="s">
        <v>3265</v>
      </c>
      <c r="C7214">
        <v>10003815</v>
      </c>
      <c r="D7214" t="s">
        <v>30</v>
      </c>
      <c r="E7214">
        <v>19939</v>
      </c>
    </row>
    <row r="7215" spans="1:5" x14ac:dyDescent="0.25">
      <c r="A7215">
        <v>19941</v>
      </c>
      <c r="B7215" t="s">
        <v>3266</v>
      </c>
      <c r="C7215">
        <v>10003817</v>
      </c>
      <c r="D7215" t="s">
        <v>30</v>
      </c>
      <c r="E7215">
        <v>19941</v>
      </c>
    </row>
    <row r="7216" spans="1:5" x14ac:dyDescent="0.25">
      <c r="A7216">
        <v>19943</v>
      </c>
      <c r="B7216" t="s">
        <v>3267</v>
      </c>
      <c r="C7216">
        <v>10003816</v>
      </c>
      <c r="D7216" t="s">
        <v>30</v>
      </c>
      <c r="E7216">
        <v>19943</v>
      </c>
    </row>
    <row r="7217" spans="1:5" x14ac:dyDescent="0.25">
      <c r="A7217">
        <v>19945</v>
      </c>
      <c r="B7217" t="s">
        <v>3268</v>
      </c>
      <c r="C7217">
        <v>10003816</v>
      </c>
      <c r="D7217" t="s">
        <v>30</v>
      </c>
      <c r="E7217">
        <v>19945</v>
      </c>
    </row>
    <row r="7218" spans="1:5" x14ac:dyDescent="0.25">
      <c r="A7218">
        <v>19947</v>
      </c>
      <c r="B7218" t="s">
        <v>3269</v>
      </c>
      <c r="C7218">
        <v>10003816</v>
      </c>
      <c r="D7218" t="s">
        <v>30</v>
      </c>
      <c r="E7218">
        <v>19947</v>
      </c>
    </row>
    <row r="7219" spans="1:5" x14ac:dyDescent="0.25">
      <c r="A7219">
        <v>19949</v>
      </c>
      <c r="B7219" t="s">
        <v>3270</v>
      </c>
      <c r="C7219">
        <v>10003817</v>
      </c>
      <c r="D7219" t="s">
        <v>30</v>
      </c>
      <c r="E7219">
        <v>19949</v>
      </c>
    </row>
    <row r="7220" spans="1:5" x14ac:dyDescent="0.25">
      <c r="A7220">
        <v>19951</v>
      </c>
      <c r="B7220" t="s">
        <v>3271</v>
      </c>
      <c r="C7220">
        <v>10003817</v>
      </c>
      <c r="D7220" t="s">
        <v>30</v>
      </c>
      <c r="E7220">
        <v>19951</v>
      </c>
    </row>
    <row r="7221" spans="1:5" x14ac:dyDescent="0.25">
      <c r="A7221">
        <v>19953</v>
      </c>
      <c r="B7221" t="s">
        <v>3272</v>
      </c>
      <c r="C7221">
        <v>10003817</v>
      </c>
      <c r="D7221" t="s">
        <v>30</v>
      </c>
      <c r="E7221">
        <v>19953</v>
      </c>
    </row>
    <row r="7222" spans="1:5" x14ac:dyDescent="0.25">
      <c r="A7222">
        <v>19955</v>
      </c>
      <c r="B7222" t="s">
        <v>3273</v>
      </c>
      <c r="C7222">
        <v>10003814</v>
      </c>
      <c r="D7222" t="s">
        <v>30</v>
      </c>
      <c r="E7222">
        <v>19955</v>
      </c>
    </row>
    <row r="7223" spans="1:5" x14ac:dyDescent="0.25">
      <c r="A7223">
        <v>19957</v>
      </c>
      <c r="B7223" t="s">
        <v>3274</v>
      </c>
      <c r="C7223">
        <v>10003814</v>
      </c>
      <c r="D7223" t="s">
        <v>29</v>
      </c>
      <c r="E7223">
        <v>19957</v>
      </c>
    </row>
    <row r="7224" spans="1:5" x14ac:dyDescent="0.25">
      <c r="A7224">
        <v>19960</v>
      </c>
      <c r="B7224" t="s">
        <v>3275</v>
      </c>
      <c r="C7224">
        <v>10003814</v>
      </c>
      <c r="D7224" t="s">
        <v>30</v>
      </c>
      <c r="E7224">
        <v>19960</v>
      </c>
    </row>
    <row r="7225" spans="1:5" x14ac:dyDescent="0.25">
      <c r="A7225">
        <v>19962</v>
      </c>
      <c r="B7225" t="s">
        <v>3276</v>
      </c>
      <c r="C7225">
        <v>10003817</v>
      </c>
      <c r="D7225" t="s">
        <v>30</v>
      </c>
      <c r="E7225">
        <v>19962</v>
      </c>
    </row>
    <row r="7226" spans="1:5" x14ac:dyDescent="0.25">
      <c r="A7226">
        <v>19964</v>
      </c>
      <c r="B7226" t="s">
        <v>3277</v>
      </c>
      <c r="C7226">
        <v>10003814</v>
      </c>
      <c r="D7226" t="s">
        <v>30</v>
      </c>
      <c r="E7226">
        <v>19964</v>
      </c>
    </row>
    <row r="7227" spans="1:5" x14ac:dyDescent="0.25">
      <c r="A7227">
        <v>19966</v>
      </c>
      <c r="B7227" t="s">
        <v>3278</v>
      </c>
      <c r="C7227">
        <v>10003814</v>
      </c>
      <c r="D7227" t="s">
        <v>30</v>
      </c>
      <c r="E7227">
        <v>19966</v>
      </c>
    </row>
    <row r="7228" spans="1:5" x14ac:dyDescent="0.25">
      <c r="A7228">
        <v>19968</v>
      </c>
      <c r="B7228" t="s">
        <v>3279</v>
      </c>
      <c r="C7228">
        <v>10003814</v>
      </c>
      <c r="D7228" t="s">
        <v>30</v>
      </c>
      <c r="E7228">
        <v>19968</v>
      </c>
    </row>
    <row r="7229" spans="1:5" x14ac:dyDescent="0.25">
      <c r="A7229">
        <v>19970</v>
      </c>
      <c r="B7229" t="s">
        <v>3280</v>
      </c>
      <c r="C7229">
        <v>10003814</v>
      </c>
      <c r="D7229" t="s">
        <v>30</v>
      </c>
      <c r="E7229">
        <v>19970</v>
      </c>
    </row>
    <row r="7230" spans="1:5" x14ac:dyDescent="0.25">
      <c r="A7230">
        <v>19972</v>
      </c>
      <c r="B7230" t="s">
        <v>3281</v>
      </c>
      <c r="C7230">
        <v>10003817</v>
      </c>
      <c r="D7230" t="s">
        <v>30</v>
      </c>
      <c r="E7230">
        <v>19972</v>
      </c>
    </row>
    <row r="7231" spans="1:5" x14ac:dyDescent="0.25">
      <c r="A7231">
        <v>19974</v>
      </c>
      <c r="B7231">
        <v>6305891105</v>
      </c>
      <c r="C7231">
        <v>10003815</v>
      </c>
      <c r="D7231" t="s">
        <v>30</v>
      </c>
      <c r="E7231">
        <v>19974</v>
      </c>
    </row>
    <row r="7232" spans="1:5" x14ac:dyDescent="0.25">
      <c r="A7232">
        <v>19977</v>
      </c>
      <c r="B7232">
        <v>4102008263</v>
      </c>
      <c r="C7232">
        <v>10003718</v>
      </c>
      <c r="D7232" t="s">
        <v>30</v>
      </c>
      <c r="E7232">
        <v>19977</v>
      </c>
    </row>
    <row r="7233" spans="1:5" x14ac:dyDescent="0.25">
      <c r="A7233">
        <v>19979</v>
      </c>
      <c r="B7233">
        <v>3114308177</v>
      </c>
      <c r="C7233">
        <v>10003719</v>
      </c>
      <c r="D7233" t="s">
        <v>30</v>
      </c>
      <c r="E7233">
        <v>19979</v>
      </c>
    </row>
    <row r="7234" spans="1:5" x14ac:dyDescent="0.25">
      <c r="A7234">
        <v>19981</v>
      </c>
      <c r="B7234">
        <v>4102679097</v>
      </c>
      <c r="C7234">
        <v>10003720</v>
      </c>
      <c r="D7234" t="s">
        <v>30</v>
      </c>
      <c r="E7234">
        <v>19981</v>
      </c>
    </row>
    <row r="7235" spans="1:5" x14ac:dyDescent="0.25">
      <c r="A7235">
        <v>19983</v>
      </c>
      <c r="B7235" t="s">
        <v>3282</v>
      </c>
      <c r="C7235">
        <v>10003721</v>
      </c>
      <c r="D7235" t="s">
        <v>30</v>
      </c>
      <c r="E7235">
        <v>19983</v>
      </c>
    </row>
    <row r="7236" spans="1:5" x14ac:dyDescent="0.25">
      <c r="A7236">
        <v>19985</v>
      </c>
      <c r="B7236" t="s">
        <v>3283</v>
      </c>
      <c r="C7236">
        <v>10003722</v>
      </c>
      <c r="D7236" t="s">
        <v>30</v>
      </c>
      <c r="E7236">
        <v>19985</v>
      </c>
    </row>
    <row r="7237" spans="1:5" x14ac:dyDescent="0.25">
      <c r="A7237">
        <v>19987</v>
      </c>
      <c r="B7237">
        <v>4102017513</v>
      </c>
      <c r="C7237">
        <v>10002838</v>
      </c>
      <c r="D7237" t="s">
        <v>30</v>
      </c>
      <c r="E7237">
        <v>19987</v>
      </c>
    </row>
    <row r="7238" spans="1:5" x14ac:dyDescent="0.25">
      <c r="A7238">
        <v>19989</v>
      </c>
      <c r="B7238">
        <v>7001157219</v>
      </c>
      <c r="C7238">
        <v>10003723</v>
      </c>
      <c r="D7238" t="s">
        <v>30</v>
      </c>
      <c r="E7238">
        <v>19989</v>
      </c>
    </row>
    <row r="7239" spans="1:5" x14ac:dyDescent="0.25">
      <c r="A7239">
        <v>19991</v>
      </c>
      <c r="B7239">
        <v>6102004737</v>
      </c>
      <c r="C7239">
        <v>10003184</v>
      </c>
      <c r="D7239" t="s">
        <v>30</v>
      </c>
      <c r="E7239">
        <v>19991</v>
      </c>
    </row>
    <row r="7240" spans="1:5" x14ac:dyDescent="0.25">
      <c r="A7240">
        <v>19993</v>
      </c>
      <c r="B7240">
        <v>4103494649</v>
      </c>
      <c r="C7240">
        <v>10003724</v>
      </c>
      <c r="D7240" t="s">
        <v>30</v>
      </c>
      <c r="E7240">
        <v>19993</v>
      </c>
    </row>
    <row r="7241" spans="1:5" x14ac:dyDescent="0.25">
      <c r="A7241">
        <v>19995</v>
      </c>
      <c r="B7241" t="s">
        <v>3284</v>
      </c>
      <c r="C7241">
        <v>10003725</v>
      </c>
      <c r="D7241" t="s">
        <v>30</v>
      </c>
      <c r="E7241">
        <v>19995</v>
      </c>
    </row>
    <row r="7242" spans="1:5" x14ac:dyDescent="0.25">
      <c r="A7242">
        <v>19998</v>
      </c>
      <c r="B7242">
        <v>4103778805</v>
      </c>
      <c r="C7242">
        <v>10003726</v>
      </c>
      <c r="D7242" t="s">
        <v>30</v>
      </c>
      <c r="E7242">
        <v>19998</v>
      </c>
    </row>
    <row r="7243" spans="1:5" x14ac:dyDescent="0.25">
      <c r="A7243">
        <v>20000</v>
      </c>
      <c r="B7243">
        <v>4103494114</v>
      </c>
      <c r="C7243">
        <v>10003727</v>
      </c>
      <c r="D7243" t="s">
        <v>30</v>
      </c>
      <c r="E7243">
        <v>20000</v>
      </c>
    </row>
    <row r="7244" spans="1:5" x14ac:dyDescent="0.25">
      <c r="A7244">
        <v>20002</v>
      </c>
      <c r="B7244">
        <v>4001043606</v>
      </c>
      <c r="C7244">
        <v>10003681</v>
      </c>
      <c r="D7244" t="s">
        <v>30</v>
      </c>
      <c r="E7244">
        <v>20002</v>
      </c>
    </row>
    <row r="7245" spans="1:5" x14ac:dyDescent="0.25">
      <c r="A7245">
        <v>20004</v>
      </c>
      <c r="B7245">
        <v>4001047101</v>
      </c>
      <c r="C7245">
        <v>10003681</v>
      </c>
      <c r="D7245" t="s">
        <v>30</v>
      </c>
      <c r="E7245">
        <v>20004</v>
      </c>
    </row>
    <row r="7246" spans="1:5" x14ac:dyDescent="0.25">
      <c r="A7246">
        <v>20006</v>
      </c>
      <c r="B7246">
        <v>4001050160</v>
      </c>
      <c r="C7246">
        <v>10003681</v>
      </c>
      <c r="D7246" t="s">
        <v>30</v>
      </c>
      <c r="E7246">
        <v>20006</v>
      </c>
    </row>
    <row r="7247" spans="1:5" x14ac:dyDescent="0.25">
      <c r="A7247">
        <v>20008</v>
      </c>
      <c r="B7247">
        <v>4001057395</v>
      </c>
      <c r="C7247">
        <v>10003681</v>
      </c>
      <c r="D7247" t="s">
        <v>30</v>
      </c>
      <c r="E7247">
        <v>20008</v>
      </c>
    </row>
    <row r="7248" spans="1:5" x14ac:dyDescent="0.25">
      <c r="A7248">
        <v>20010</v>
      </c>
      <c r="B7248">
        <v>4001069663</v>
      </c>
      <c r="C7248">
        <v>10003681</v>
      </c>
      <c r="D7248" t="s">
        <v>30</v>
      </c>
      <c r="E7248">
        <v>20010</v>
      </c>
    </row>
    <row r="7249" spans="1:5" x14ac:dyDescent="0.25">
      <c r="A7249">
        <v>20014</v>
      </c>
      <c r="B7249">
        <v>4001087816</v>
      </c>
      <c r="C7249">
        <v>10003681</v>
      </c>
      <c r="D7249" t="s">
        <v>30</v>
      </c>
      <c r="E7249">
        <v>20014</v>
      </c>
    </row>
    <row r="7250" spans="1:5" x14ac:dyDescent="0.25">
      <c r="A7250">
        <v>20016</v>
      </c>
      <c r="B7250">
        <v>4001088670</v>
      </c>
      <c r="C7250">
        <v>10003681</v>
      </c>
      <c r="D7250" t="s">
        <v>30</v>
      </c>
      <c r="E7250">
        <v>20016</v>
      </c>
    </row>
    <row r="7251" spans="1:5" x14ac:dyDescent="0.25">
      <c r="A7251">
        <v>20018</v>
      </c>
      <c r="B7251">
        <v>4001089987</v>
      </c>
      <c r="C7251">
        <v>10003681</v>
      </c>
      <c r="D7251" t="s">
        <v>30</v>
      </c>
      <c r="E7251">
        <v>20018</v>
      </c>
    </row>
    <row r="7252" spans="1:5" x14ac:dyDescent="0.25">
      <c r="A7252">
        <v>20020</v>
      </c>
      <c r="B7252">
        <v>4001091337</v>
      </c>
      <c r="C7252">
        <v>10003681</v>
      </c>
      <c r="D7252" t="s">
        <v>30</v>
      </c>
      <c r="E7252">
        <v>20020</v>
      </c>
    </row>
    <row r="7253" spans="1:5" x14ac:dyDescent="0.25">
      <c r="A7253">
        <v>20022</v>
      </c>
      <c r="B7253">
        <v>4001136771</v>
      </c>
      <c r="C7253">
        <v>10003681</v>
      </c>
      <c r="D7253" t="s">
        <v>30</v>
      </c>
      <c r="E7253">
        <v>20022</v>
      </c>
    </row>
    <row r="7254" spans="1:5" x14ac:dyDescent="0.25">
      <c r="A7254">
        <v>20024</v>
      </c>
      <c r="B7254">
        <v>4204160541</v>
      </c>
      <c r="C7254">
        <v>10003681</v>
      </c>
      <c r="D7254" t="s">
        <v>30</v>
      </c>
      <c r="E7254">
        <v>20024</v>
      </c>
    </row>
    <row r="7255" spans="1:5" x14ac:dyDescent="0.25">
      <c r="A7255">
        <v>20026</v>
      </c>
      <c r="B7255">
        <v>4204162104</v>
      </c>
      <c r="C7255">
        <v>10003681</v>
      </c>
      <c r="D7255" t="s">
        <v>30</v>
      </c>
      <c r="E7255">
        <v>20026</v>
      </c>
    </row>
    <row r="7256" spans="1:5" x14ac:dyDescent="0.25">
      <c r="A7256">
        <v>20028</v>
      </c>
      <c r="B7256">
        <v>4407301854</v>
      </c>
      <c r="C7256">
        <v>10003681</v>
      </c>
      <c r="D7256" t="s">
        <v>30</v>
      </c>
      <c r="E7256">
        <v>20028</v>
      </c>
    </row>
    <row r="7257" spans="1:5" x14ac:dyDescent="0.25">
      <c r="A7257">
        <v>20030</v>
      </c>
      <c r="B7257">
        <v>4407304960</v>
      </c>
      <c r="C7257">
        <v>10003681</v>
      </c>
      <c r="D7257" t="s">
        <v>30</v>
      </c>
      <c r="E7257">
        <v>20030</v>
      </c>
    </row>
    <row r="7258" spans="1:5" x14ac:dyDescent="0.25">
      <c r="A7258">
        <v>20032</v>
      </c>
      <c r="B7258">
        <v>4102009459</v>
      </c>
      <c r="C7258">
        <v>10003676</v>
      </c>
      <c r="D7258" t="s">
        <v>30</v>
      </c>
      <c r="E7258">
        <v>20032</v>
      </c>
    </row>
    <row r="7259" spans="1:5" x14ac:dyDescent="0.25">
      <c r="A7259">
        <v>20034</v>
      </c>
      <c r="B7259">
        <v>4102023457</v>
      </c>
      <c r="C7259">
        <v>10003676</v>
      </c>
      <c r="D7259" t="s">
        <v>30</v>
      </c>
      <c r="E7259">
        <v>20034</v>
      </c>
    </row>
    <row r="7260" spans="1:5" x14ac:dyDescent="0.25">
      <c r="A7260">
        <v>20036</v>
      </c>
      <c r="B7260">
        <v>4102325731</v>
      </c>
      <c r="C7260">
        <v>10003676</v>
      </c>
      <c r="D7260" t="s">
        <v>30</v>
      </c>
      <c r="E7260">
        <v>20036</v>
      </c>
    </row>
    <row r="7261" spans="1:5" x14ac:dyDescent="0.25">
      <c r="A7261">
        <v>20038</v>
      </c>
      <c r="B7261">
        <v>4102335697</v>
      </c>
      <c r="C7261">
        <v>10003676</v>
      </c>
      <c r="D7261" t="s">
        <v>30</v>
      </c>
      <c r="E7261">
        <v>20038</v>
      </c>
    </row>
    <row r="7262" spans="1:5" x14ac:dyDescent="0.25">
      <c r="A7262">
        <v>20040</v>
      </c>
      <c r="B7262">
        <v>4102381680</v>
      </c>
      <c r="C7262">
        <v>10003676</v>
      </c>
      <c r="D7262" t="s">
        <v>30</v>
      </c>
      <c r="E7262">
        <v>20040</v>
      </c>
    </row>
    <row r="7263" spans="1:5" x14ac:dyDescent="0.25">
      <c r="A7263">
        <v>20042</v>
      </c>
      <c r="B7263">
        <v>4102381681</v>
      </c>
      <c r="C7263">
        <v>10003676</v>
      </c>
      <c r="D7263" t="s">
        <v>30</v>
      </c>
      <c r="E7263">
        <v>20042</v>
      </c>
    </row>
    <row r="7264" spans="1:5" x14ac:dyDescent="0.25">
      <c r="A7264">
        <v>20044</v>
      </c>
      <c r="B7264">
        <v>4102409739</v>
      </c>
      <c r="C7264">
        <v>10003676</v>
      </c>
      <c r="D7264" t="s">
        <v>30</v>
      </c>
      <c r="E7264">
        <v>20044</v>
      </c>
    </row>
    <row r="7265" spans="1:5" x14ac:dyDescent="0.25">
      <c r="A7265">
        <v>20046</v>
      </c>
      <c r="B7265">
        <v>4102416213</v>
      </c>
      <c r="C7265">
        <v>10003676</v>
      </c>
      <c r="D7265" t="s">
        <v>30</v>
      </c>
      <c r="E7265">
        <v>20046</v>
      </c>
    </row>
    <row r="7266" spans="1:5" x14ac:dyDescent="0.25">
      <c r="A7266">
        <v>20048</v>
      </c>
      <c r="B7266">
        <v>4102419918</v>
      </c>
      <c r="C7266">
        <v>10003676</v>
      </c>
      <c r="D7266" t="s">
        <v>30</v>
      </c>
      <c r="E7266">
        <v>20048</v>
      </c>
    </row>
    <row r="7267" spans="1:5" x14ac:dyDescent="0.25">
      <c r="A7267">
        <v>20050</v>
      </c>
      <c r="B7267">
        <v>4103096602</v>
      </c>
      <c r="C7267">
        <v>10003676</v>
      </c>
      <c r="D7267" t="s">
        <v>30</v>
      </c>
      <c r="E7267">
        <v>20050</v>
      </c>
    </row>
    <row r="7268" spans="1:5" x14ac:dyDescent="0.25">
      <c r="A7268">
        <v>20052</v>
      </c>
      <c r="B7268">
        <v>4103123597</v>
      </c>
      <c r="C7268">
        <v>10003676</v>
      </c>
      <c r="D7268" t="s">
        <v>30</v>
      </c>
      <c r="E7268">
        <v>20052</v>
      </c>
    </row>
    <row r="7269" spans="1:5" x14ac:dyDescent="0.25">
      <c r="A7269">
        <v>20055</v>
      </c>
      <c r="B7269">
        <v>4103262297</v>
      </c>
      <c r="C7269">
        <v>10003676</v>
      </c>
      <c r="D7269" t="s">
        <v>30</v>
      </c>
      <c r="E7269">
        <v>20055</v>
      </c>
    </row>
    <row r="7270" spans="1:5" x14ac:dyDescent="0.25">
      <c r="A7270">
        <v>20058</v>
      </c>
      <c r="B7270">
        <v>4103290589</v>
      </c>
      <c r="C7270">
        <v>10003676</v>
      </c>
      <c r="D7270" t="s">
        <v>29</v>
      </c>
      <c r="E7270">
        <v>20058</v>
      </c>
    </row>
    <row r="7271" spans="1:5" x14ac:dyDescent="0.25">
      <c r="A7271">
        <v>20060</v>
      </c>
      <c r="B7271">
        <v>4103291066</v>
      </c>
      <c r="C7271">
        <v>10003676</v>
      </c>
      <c r="D7271" t="s">
        <v>30</v>
      </c>
      <c r="E7271">
        <v>20060</v>
      </c>
    </row>
    <row r="7272" spans="1:5" x14ac:dyDescent="0.25">
      <c r="A7272">
        <v>20062</v>
      </c>
      <c r="B7272">
        <v>4103303436</v>
      </c>
      <c r="C7272">
        <v>10003676</v>
      </c>
      <c r="D7272" t="s">
        <v>29</v>
      </c>
      <c r="E7272">
        <v>20062</v>
      </c>
    </row>
    <row r="7273" spans="1:5" x14ac:dyDescent="0.25">
      <c r="A7273">
        <v>20065</v>
      </c>
      <c r="B7273">
        <v>4103317830</v>
      </c>
      <c r="C7273">
        <v>10003676</v>
      </c>
      <c r="D7273" t="s">
        <v>30</v>
      </c>
      <c r="E7273">
        <v>20065</v>
      </c>
    </row>
    <row r="7274" spans="1:5" x14ac:dyDescent="0.25">
      <c r="A7274">
        <v>20067</v>
      </c>
      <c r="B7274">
        <v>4103331703</v>
      </c>
      <c r="C7274">
        <v>10003676</v>
      </c>
      <c r="D7274" t="s">
        <v>30</v>
      </c>
      <c r="E7274">
        <v>20067</v>
      </c>
    </row>
    <row r="7275" spans="1:5" x14ac:dyDescent="0.25">
      <c r="A7275">
        <v>20069</v>
      </c>
      <c r="B7275">
        <v>4103342479</v>
      </c>
      <c r="C7275">
        <v>10003676</v>
      </c>
      <c r="D7275" t="s">
        <v>30</v>
      </c>
      <c r="E7275">
        <v>20069</v>
      </c>
    </row>
    <row r="7276" spans="1:5" x14ac:dyDescent="0.25">
      <c r="A7276">
        <v>20071</v>
      </c>
      <c r="B7276">
        <v>4103347880</v>
      </c>
      <c r="C7276">
        <v>10003676</v>
      </c>
      <c r="D7276" t="s">
        <v>30</v>
      </c>
      <c r="E7276">
        <v>20071</v>
      </c>
    </row>
    <row r="7277" spans="1:5" x14ac:dyDescent="0.25">
      <c r="A7277">
        <v>20074</v>
      </c>
      <c r="B7277">
        <v>4103448159</v>
      </c>
      <c r="C7277">
        <v>10003676</v>
      </c>
      <c r="D7277" t="s">
        <v>30</v>
      </c>
      <c r="E7277">
        <v>20074</v>
      </c>
    </row>
    <row r="7278" spans="1:5" x14ac:dyDescent="0.25">
      <c r="A7278">
        <v>20076</v>
      </c>
      <c r="B7278">
        <v>4103460441</v>
      </c>
      <c r="C7278">
        <v>10003676</v>
      </c>
      <c r="D7278" t="s">
        <v>30</v>
      </c>
      <c r="E7278">
        <v>20076</v>
      </c>
    </row>
    <row r="7279" spans="1:5" x14ac:dyDescent="0.25">
      <c r="A7279">
        <v>20078</v>
      </c>
      <c r="B7279">
        <v>4103738734</v>
      </c>
      <c r="C7279">
        <v>10003676</v>
      </c>
      <c r="D7279" t="s">
        <v>30</v>
      </c>
      <c r="E7279">
        <v>20078</v>
      </c>
    </row>
    <row r="7280" spans="1:5" x14ac:dyDescent="0.25">
      <c r="A7280">
        <v>20080</v>
      </c>
      <c r="B7280">
        <v>4103757324</v>
      </c>
      <c r="C7280">
        <v>10003676</v>
      </c>
      <c r="D7280" t="s">
        <v>30</v>
      </c>
      <c r="E7280">
        <v>20080</v>
      </c>
    </row>
    <row r="7281" spans="1:5" x14ac:dyDescent="0.25">
      <c r="A7281">
        <v>20082</v>
      </c>
      <c r="B7281" t="s">
        <v>3285</v>
      </c>
      <c r="C7281">
        <v>10003676</v>
      </c>
      <c r="D7281" t="s">
        <v>30</v>
      </c>
      <c r="E7281">
        <v>20082</v>
      </c>
    </row>
    <row r="7282" spans="1:5" x14ac:dyDescent="0.25">
      <c r="A7282">
        <v>20085</v>
      </c>
      <c r="B7282">
        <v>6407742952</v>
      </c>
      <c r="C7282">
        <v>10003728</v>
      </c>
      <c r="D7282" t="s">
        <v>30</v>
      </c>
      <c r="E7282">
        <v>20085</v>
      </c>
    </row>
    <row r="7283" spans="1:5" x14ac:dyDescent="0.25">
      <c r="A7283">
        <v>20087</v>
      </c>
      <c r="B7283">
        <v>8001526579</v>
      </c>
      <c r="C7283">
        <v>10003728</v>
      </c>
      <c r="D7283" t="s">
        <v>29</v>
      </c>
      <c r="E7283">
        <v>20087</v>
      </c>
    </row>
    <row r="7284" spans="1:5" x14ac:dyDescent="0.25">
      <c r="A7284">
        <v>20089</v>
      </c>
      <c r="B7284">
        <v>8001462474</v>
      </c>
      <c r="C7284">
        <v>10003728</v>
      </c>
      <c r="D7284" t="s">
        <v>29</v>
      </c>
      <c r="E7284">
        <v>20089</v>
      </c>
    </row>
    <row r="7285" spans="1:5" x14ac:dyDescent="0.25">
      <c r="A7285">
        <v>20091</v>
      </c>
      <c r="B7285" t="s">
        <v>3286</v>
      </c>
      <c r="C7285">
        <v>10003729</v>
      </c>
      <c r="D7285" t="s">
        <v>30</v>
      </c>
      <c r="E7285">
        <v>20091</v>
      </c>
    </row>
    <row r="7286" spans="1:5" x14ac:dyDescent="0.25">
      <c r="A7286">
        <v>20093</v>
      </c>
      <c r="B7286" t="s">
        <v>3287</v>
      </c>
      <c r="C7286">
        <v>10003730</v>
      </c>
      <c r="D7286" t="s">
        <v>30</v>
      </c>
      <c r="E7286">
        <v>20093</v>
      </c>
    </row>
    <row r="7287" spans="1:5" x14ac:dyDescent="0.25">
      <c r="A7287">
        <v>20095</v>
      </c>
      <c r="B7287" t="s">
        <v>3288</v>
      </c>
      <c r="C7287">
        <v>10003731</v>
      </c>
      <c r="D7287" t="s">
        <v>30</v>
      </c>
      <c r="E7287">
        <v>20095</v>
      </c>
    </row>
    <row r="7288" spans="1:5" x14ac:dyDescent="0.25">
      <c r="A7288">
        <v>20097</v>
      </c>
      <c r="B7288" t="s">
        <v>3289</v>
      </c>
      <c r="C7288">
        <v>10003732</v>
      </c>
      <c r="D7288" t="s">
        <v>30</v>
      </c>
      <c r="E7288">
        <v>20097</v>
      </c>
    </row>
    <row r="7289" spans="1:5" x14ac:dyDescent="0.25">
      <c r="A7289">
        <v>20099</v>
      </c>
      <c r="B7289">
        <v>4407038741</v>
      </c>
      <c r="C7289">
        <v>10003674</v>
      </c>
      <c r="D7289" t="s">
        <v>30</v>
      </c>
      <c r="E7289">
        <v>20099</v>
      </c>
    </row>
    <row r="7290" spans="1:5" x14ac:dyDescent="0.25">
      <c r="A7290">
        <v>20102</v>
      </c>
      <c r="B7290">
        <v>4407060534</v>
      </c>
      <c r="C7290">
        <v>10003674</v>
      </c>
      <c r="D7290" t="s">
        <v>30</v>
      </c>
      <c r="E7290">
        <v>20102</v>
      </c>
    </row>
    <row r="7291" spans="1:5" x14ac:dyDescent="0.25">
      <c r="A7291">
        <v>20104</v>
      </c>
      <c r="B7291">
        <v>4102200965</v>
      </c>
      <c r="C7291">
        <v>10003674</v>
      </c>
      <c r="D7291" t="s">
        <v>30</v>
      </c>
      <c r="E7291">
        <v>20104</v>
      </c>
    </row>
    <row r="7292" spans="1:5" x14ac:dyDescent="0.25">
      <c r="A7292">
        <v>20106</v>
      </c>
      <c r="B7292">
        <v>4103755118</v>
      </c>
      <c r="C7292">
        <v>10003674</v>
      </c>
      <c r="D7292" t="s">
        <v>30</v>
      </c>
      <c r="E7292">
        <v>20106</v>
      </c>
    </row>
    <row r="7293" spans="1:5" x14ac:dyDescent="0.25">
      <c r="A7293">
        <v>20108</v>
      </c>
      <c r="B7293">
        <v>4102322893</v>
      </c>
      <c r="C7293">
        <v>10003674</v>
      </c>
      <c r="D7293" t="s">
        <v>30</v>
      </c>
      <c r="E7293">
        <v>20108</v>
      </c>
    </row>
    <row r="7294" spans="1:5" x14ac:dyDescent="0.25">
      <c r="A7294">
        <v>20110</v>
      </c>
      <c r="B7294">
        <v>6407779556</v>
      </c>
      <c r="C7294">
        <v>10003732</v>
      </c>
      <c r="D7294" t="s">
        <v>30</v>
      </c>
      <c r="E7294">
        <v>20110</v>
      </c>
    </row>
    <row r="7295" spans="1:5" x14ac:dyDescent="0.25">
      <c r="A7295">
        <v>20111</v>
      </c>
      <c r="B7295">
        <v>4102226048</v>
      </c>
      <c r="C7295">
        <v>10003674</v>
      </c>
      <c r="D7295" t="s">
        <v>30</v>
      </c>
      <c r="E7295">
        <v>20111</v>
      </c>
    </row>
    <row r="7296" spans="1:5" x14ac:dyDescent="0.25">
      <c r="A7296">
        <v>20114</v>
      </c>
      <c r="B7296">
        <v>4407053693</v>
      </c>
      <c r="C7296">
        <v>10003674</v>
      </c>
      <c r="D7296" t="s">
        <v>30</v>
      </c>
      <c r="E7296">
        <v>20114</v>
      </c>
    </row>
    <row r="7297" spans="1:5" x14ac:dyDescent="0.25">
      <c r="A7297">
        <v>20117</v>
      </c>
      <c r="B7297">
        <v>4001155705</v>
      </c>
      <c r="C7297">
        <v>10003674</v>
      </c>
      <c r="D7297" t="s">
        <v>30</v>
      </c>
      <c r="E7297">
        <v>20117</v>
      </c>
    </row>
    <row r="7298" spans="1:5" x14ac:dyDescent="0.25">
      <c r="A7298">
        <v>20120</v>
      </c>
      <c r="B7298">
        <v>4001155833</v>
      </c>
      <c r="C7298">
        <v>10003674</v>
      </c>
      <c r="D7298" t="s">
        <v>30</v>
      </c>
      <c r="E7298">
        <v>20120</v>
      </c>
    </row>
    <row r="7299" spans="1:5" x14ac:dyDescent="0.25">
      <c r="A7299">
        <v>20122</v>
      </c>
      <c r="B7299">
        <v>4407069382</v>
      </c>
      <c r="C7299">
        <v>10003674</v>
      </c>
      <c r="D7299" t="s">
        <v>30</v>
      </c>
      <c r="E7299">
        <v>20122</v>
      </c>
    </row>
    <row r="7300" spans="1:5" x14ac:dyDescent="0.25">
      <c r="A7300">
        <v>20124</v>
      </c>
      <c r="B7300">
        <v>4102268848</v>
      </c>
      <c r="C7300">
        <v>10003674</v>
      </c>
      <c r="D7300" t="s">
        <v>30</v>
      </c>
      <c r="E7300">
        <v>20124</v>
      </c>
    </row>
    <row r="7301" spans="1:5" x14ac:dyDescent="0.25">
      <c r="A7301">
        <v>20125</v>
      </c>
      <c r="B7301">
        <v>6407680151</v>
      </c>
      <c r="C7301">
        <v>10003733</v>
      </c>
      <c r="D7301" t="s">
        <v>30</v>
      </c>
      <c r="E7301">
        <v>20125</v>
      </c>
    </row>
    <row r="7302" spans="1:5" x14ac:dyDescent="0.25">
      <c r="A7302">
        <v>20128</v>
      </c>
      <c r="B7302" t="s">
        <v>3290</v>
      </c>
      <c r="C7302">
        <v>10003733</v>
      </c>
      <c r="D7302" t="s">
        <v>30</v>
      </c>
      <c r="E7302">
        <v>20128</v>
      </c>
    </row>
    <row r="7303" spans="1:5" x14ac:dyDescent="0.25">
      <c r="A7303">
        <v>20130</v>
      </c>
      <c r="B7303">
        <v>6407673422</v>
      </c>
      <c r="C7303">
        <v>10003734</v>
      </c>
      <c r="D7303" t="s">
        <v>30</v>
      </c>
      <c r="E7303">
        <v>20130</v>
      </c>
    </row>
    <row r="7304" spans="1:5" x14ac:dyDescent="0.25">
      <c r="A7304">
        <v>20132</v>
      </c>
      <c r="B7304">
        <v>4102268846</v>
      </c>
      <c r="C7304">
        <v>10003674</v>
      </c>
      <c r="D7304" t="s">
        <v>30</v>
      </c>
      <c r="E7304">
        <v>20132</v>
      </c>
    </row>
    <row r="7305" spans="1:5" x14ac:dyDescent="0.25">
      <c r="A7305">
        <v>20134</v>
      </c>
      <c r="B7305">
        <v>4102268847</v>
      </c>
      <c r="C7305">
        <v>10003674</v>
      </c>
      <c r="D7305" t="s">
        <v>30</v>
      </c>
      <c r="E7305">
        <v>20134</v>
      </c>
    </row>
    <row r="7306" spans="1:5" x14ac:dyDescent="0.25">
      <c r="A7306">
        <v>20138</v>
      </c>
      <c r="B7306">
        <v>4102218261</v>
      </c>
      <c r="C7306">
        <v>10003674</v>
      </c>
      <c r="D7306" t="s">
        <v>30</v>
      </c>
      <c r="E7306">
        <v>20138</v>
      </c>
    </row>
    <row r="7307" spans="1:5" x14ac:dyDescent="0.25">
      <c r="A7307">
        <v>20141</v>
      </c>
      <c r="B7307">
        <v>4407038715</v>
      </c>
      <c r="C7307">
        <v>10003674</v>
      </c>
      <c r="D7307" t="s">
        <v>30</v>
      </c>
      <c r="E7307">
        <v>20141</v>
      </c>
    </row>
    <row r="7308" spans="1:5" x14ac:dyDescent="0.25">
      <c r="A7308">
        <v>20144</v>
      </c>
      <c r="B7308">
        <v>4102322662</v>
      </c>
      <c r="C7308">
        <v>10003674</v>
      </c>
      <c r="D7308" t="s">
        <v>30</v>
      </c>
      <c r="E7308">
        <v>20144</v>
      </c>
    </row>
    <row r="7309" spans="1:5" x14ac:dyDescent="0.25">
      <c r="A7309">
        <v>20146</v>
      </c>
      <c r="B7309">
        <v>4102224417</v>
      </c>
      <c r="C7309">
        <v>10003674</v>
      </c>
      <c r="D7309" t="s">
        <v>30</v>
      </c>
      <c r="E7309">
        <v>20146</v>
      </c>
    </row>
    <row r="7310" spans="1:5" x14ac:dyDescent="0.25">
      <c r="A7310">
        <v>20148</v>
      </c>
      <c r="B7310">
        <v>4102183624</v>
      </c>
      <c r="C7310">
        <v>10003674</v>
      </c>
      <c r="D7310" t="s">
        <v>30</v>
      </c>
      <c r="E7310">
        <v>20148</v>
      </c>
    </row>
    <row r="7311" spans="1:5" x14ac:dyDescent="0.25">
      <c r="A7311">
        <v>20150</v>
      </c>
      <c r="B7311">
        <v>4102297822</v>
      </c>
      <c r="C7311">
        <v>10003674</v>
      </c>
      <c r="D7311" t="s">
        <v>30</v>
      </c>
      <c r="E7311">
        <v>20150</v>
      </c>
    </row>
    <row r="7312" spans="1:5" x14ac:dyDescent="0.25">
      <c r="A7312">
        <v>20152</v>
      </c>
      <c r="B7312">
        <v>4102311523</v>
      </c>
      <c r="C7312">
        <v>10003674</v>
      </c>
      <c r="D7312" t="s">
        <v>30</v>
      </c>
      <c r="E7312">
        <v>20152</v>
      </c>
    </row>
    <row r="7313" spans="1:5" x14ac:dyDescent="0.25">
      <c r="A7313">
        <v>20155</v>
      </c>
      <c r="B7313">
        <v>4102301538</v>
      </c>
      <c r="C7313">
        <v>10003674</v>
      </c>
      <c r="D7313" t="s">
        <v>30</v>
      </c>
      <c r="E7313">
        <v>20155</v>
      </c>
    </row>
    <row r="7314" spans="1:5" x14ac:dyDescent="0.25">
      <c r="A7314">
        <v>20157</v>
      </c>
      <c r="B7314">
        <v>4407355222</v>
      </c>
      <c r="C7314">
        <v>10003674</v>
      </c>
      <c r="D7314" t="s">
        <v>30</v>
      </c>
      <c r="E7314">
        <v>20157</v>
      </c>
    </row>
    <row r="7315" spans="1:5" x14ac:dyDescent="0.25">
      <c r="A7315">
        <v>20159</v>
      </c>
      <c r="B7315">
        <v>4102246312</v>
      </c>
      <c r="C7315">
        <v>10003674</v>
      </c>
      <c r="D7315" t="s">
        <v>30</v>
      </c>
      <c r="E7315">
        <v>20159</v>
      </c>
    </row>
    <row r="7316" spans="1:5" x14ac:dyDescent="0.25">
      <c r="A7316">
        <v>20161</v>
      </c>
      <c r="B7316">
        <v>4102204884</v>
      </c>
      <c r="C7316">
        <v>10003674</v>
      </c>
      <c r="D7316" t="s">
        <v>30</v>
      </c>
      <c r="E7316">
        <v>20161</v>
      </c>
    </row>
    <row r="7317" spans="1:5" x14ac:dyDescent="0.25">
      <c r="A7317">
        <v>20163</v>
      </c>
      <c r="B7317">
        <v>4102219043</v>
      </c>
      <c r="C7317">
        <v>10003674</v>
      </c>
      <c r="D7317" t="s">
        <v>30</v>
      </c>
      <c r="E7317">
        <v>20163</v>
      </c>
    </row>
    <row r="7318" spans="1:5" x14ac:dyDescent="0.25">
      <c r="A7318">
        <v>20165</v>
      </c>
      <c r="B7318">
        <v>4103549460</v>
      </c>
      <c r="C7318">
        <v>10003674</v>
      </c>
      <c r="D7318" t="s">
        <v>30</v>
      </c>
      <c r="E7318">
        <v>20165</v>
      </c>
    </row>
    <row r="7319" spans="1:5" x14ac:dyDescent="0.25">
      <c r="A7319">
        <v>20167</v>
      </c>
      <c r="B7319">
        <v>4102169665</v>
      </c>
      <c r="C7319">
        <v>10003674</v>
      </c>
      <c r="D7319" t="s">
        <v>30</v>
      </c>
      <c r="E7319">
        <v>20167</v>
      </c>
    </row>
    <row r="7320" spans="1:5" x14ac:dyDescent="0.25">
      <c r="A7320">
        <v>20169</v>
      </c>
      <c r="B7320">
        <v>4102119447</v>
      </c>
      <c r="C7320">
        <v>10003674</v>
      </c>
      <c r="D7320" t="s">
        <v>30</v>
      </c>
      <c r="E7320">
        <v>20169</v>
      </c>
    </row>
    <row r="7321" spans="1:5" x14ac:dyDescent="0.25">
      <c r="A7321">
        <v>20171</v>
      </c>
      <c r="B7321">
        <v>4102141171</v>
      </c>
      <c r="C7321">
        <v>10003674</v>
      </c>
      <c r="D7321" t="s">
        <v>30</v>
      </c>
      <c r="E7321">
        <v>20171</v>
      </c>
    </row>
    <row r="7322" spans="1:5" x14ac:dyDescent="0.25">
      <c r="A7322">
        <v>20175</v>
      </c>
      <c r="B7322">
        <v>4407038766</v>
      </c>
      <c r="C7322">
        <v>10003674</v>
      </c>
      <c r="D7322" t="s">
        <v>30</v>
      </c>
      <c r="E7322">
        <v>20175</v>
      </c>
    </row>
    <row r="7323" spans="1:5" x14ac:dyDescent="0.25">
      <c r="A7323">
        <v>20177</v>
      </c>
      <c r="B7323">
        <v>4102250988</v>
      </c>
      <c r="C7323">
        <v>10003674</v>
      </c>
      <c r="D7323" t="s">
        <v>30</v>
      </c>
      <c r="E7323">
        <v>20177</v>
      </c>
    </row>
    <row r="7324" spans="1:5" x14ac:dyDescent="0.25">
      <c r="A7324">
        <v>20179</v>
      </c>
      <c r="B7324">
        <v>4102250987</v>
      </c>
      <c r="C7324">
        <v>10003674</v>
      </c>
      <c r="D7324" t="s">
        <v>30</v>
      </c>
      <c r="E7324">
        <v>20179</v>
      </c>
    </row>
    <row r="7325" spans="1:5" x14ac:dyDescent="0.25">
      <c r="A7325">
        <v>20181</v>
      </c>
      <c r="B7325">
        <v>4102292861</v>
      </c>
      <c r="C7325">
        <v>10003674</v>
      </c>
      <c r="D7325" t="s">
        <v>30</v>
      </c>
      <c r="E7325">
        <v>20181</v>
      </c>
    </row>
    <row r="7326" spans="1:5" x14ac:dyDescent="0.25">
      <c r="A7326">
        <v>20183</v>
      </c>
      <c r="B7326">
        <v>4407083315</v>
      </c>
      <c r="C7326">
        <v>10003674</v>
      </c>
      <c r="D7326" t="s">
        <v>30</v>
      </c>
      <c r="E7326">
        <v>20183</v>
      </c>
    </row>
    <row r="7327" spans="1:5" x14ac:dyDescent="0.25">
      <c r="A7327">
        <v>20185</v>
      </c>
      <c r="B7327">
        <v>4102195376</v>
      </c>
      <c r="C7327">
        <v>10003674</v>
      </c>
      <c r="D7327" t="s">
        <v>30</v>
      </c>
      <c r="E7327">
        <v>20185</v>
      </c>
    </row>
    <row r="7328" spans="1:5" x14ac:dyDescent="0.25">
      <c r="A7328">
        <v>20187</v>
      </c>
      <c r="B7328">
        <v>4102269988</v>
      </c>
      <c r="C7328">
        <v>10003674</v>
      </c>
      <c r="D7328" t="s">
        <v>30</v>
      </c>
      <c r="E7328">
        <v>20187</v>
      </c>
    </row>
    <row r="7329" spans="1:5" x14ac:dyDescent="0.25">
      <c r="A7329">
        <v>20189</v>
      </c>
      <c r="B7329">
        <v>4310032598</v>
      </c>
      <c r="C7329">
        <v>10003679</v>
      </c>
      <c r="D7329" t="s">
        <v>30</v>
      </c>
      <c r="E7329">
        <v>20189</v>
      </c>
    </row>
    <row r="7330" spans="1:5" x14ac:dyDescent="0.25">
      <c r="A7330">
        <v>20191</v>
      </c>
      <c r="B7330">
        <v>4310535755</v>
      </c>
      <c r="C7330">
        <v>10003679</v>
      </c>
      <c r="D7330" t="s">
        <v>30</v>
      </c>
      <c r="E7330">
        <v>20191</v>
      </c>
    </row>
    <row r="7331" spans="1:5" x14ac:dyDescent="0.25">
      <c r="A7331">
        <v>20193</v>
      </c>
      <c r="B7331">
        <v>4310537498</v>
      </c>
      <c r="C7331">
        <v>10003679</v>
      </c>
      <c r="D7331" t="s">
        <v>30</v>
      </c>
      <c r="E7331">
        <v>20193</v>
      </c>
    </row>
    <row r="7332" spans="1:5" x14ac:dyDescent="0.25">
      <c r="A7332">
        <v>20195</v>
      </c>
      <c r="B7332">
        <v>4310537563</v>
      </c>
      <c r="C7332">
        <v>10003679</v>
      </c>
      <c r="D7332" t="s">
        <v>30</v>
      </c>
      <c r="E7332">
        <v>20195</v>
      </c>
    </row>
    <row r="7333" spans="1:5" x14ac:dyDescent="0.25">
      <c r="A7333">
        <v>20197</v>
      </c>
      <c r="B7333">
        <v>4310537909</v>
      </c>
      <c r="C7333">
        <v>10003679</v>
      </c>
      <c r="D7333" t="s">
        <v>30</v>
      </c>
      <c r="E7333">
        <v>20197</v>
      </c>
    </row>
    <row r="7334" spans="1:5" x14ac:dyDescent="0.25">
      <c r="A7334">
        <v>20199</v>
      </c>
      <c r="B7334">
        <v>4310538995</v>
      </c>
      <c r="C7334">
        <v>10003679</v>
      </c>
      <c r="D7334" t="s">
        <v>30</v>
      </c>
      <c r="E7334">
        <v>20199</v>
      </c>
    </row>
    <row r="7335" spans="1:5" x14ac:dyDescent="0.25">
      <c r="A7335">
        <v>20201</v>
      </c>
      <c r="B7335">
        <v>4310552450</v>
      </c>
      <c r="C7335">
        <v>10003679</v>
      </c>
      <c r="D7335" t="s">
        <v>30</v>
      </c>
      <c r="E7335">
        <v>20201</v>
      </c>
    </row>
    <row r="7336" spans="1:5" x14ac:dyDescent="0.25">
      <c r="A7336">
        <v>20203</v>
      </c>
      <c r="B7336">
        <v>4310552836</v>
      </c>
      <c r="C7336">
        <v>10003679</v>
      </c>
      <c r="D7336" t="s">
        <v>30</v>
      </c>
      <c r="E7336">
        <v>20203</v>
      </c>
    </row>
    <row r="7337" spans="1:5" x14ac:dyDescent="0.25">
      <c r="A7337">
        <v>20205</v>
      </c>
      <c r="B7337">
        <v>4310554755</v>
      </c>
      <c r="C7337">
        <v>10003679</v>
      </c>
      <c r="D7337" t="s">
        <v>30</v>
      </c>
      <c r="E7337">
        <v>20205</v>
      </c>
    </row>
    <row r="7338" spans="1:5" x14ac:dyDescent="0.25">
      <c r="A7338">
        <v>20207</v>
      </c>
      <c r="B7338">
        <v>4310557310</v>
      </c>
      <c r="C7338">
        <v>10003679</v>
      </c>
      <c r="D7338" t="s">
        <v>30</v>
      </c>
      <c r="E7338">
        <v>20207</v>
      </c>
    </row>
    <row r="7339" spans="1:5" x14ac:dyDescent="0.25">
      <c r="A7339">
        <v>20209</v>
      </c>
      <c r="B7339">
        <v>4310564456</v>
      </c>
      <c r="C7339">
        <v>10003679</v>
      </c>
      <c r="D7339" t="s">
        <v>30</v>
      </c>
      <c r="E7339">
        <v>20209</v>
      </c>
    </row>
    <row r="7340" spans="1:5" x14ac:dyDescent="0.25">
      <c r="A7340">
        <v>20211</v>
      </c>
      <c r="B7340">
        <v>4310564457</v>
      </c>
      <c r="C7340">
        <v>10003679</v>
      </c>
      <c r="D7340" t="s">
        <v>30</v>
      </c>
      <c r="E7340">
        <v>20211</v>
      </c>
    </row>
    <row r="7341" spans="1:5" x14ac:dyDescent="0.25">
      <c r="A7341">
        <v>20213</v>
      </c>
      <c r="B7341">
        <v>4310564605</v>
      </c>
      <c r="C7341">
        <v>10003679</v>
      </c>
      <c r="D7341" t="s">
        <v>30</v>
      </c>
      <c r="E7341">
        <v>20213</v>
      </c>
    </row>
    <row r="7342" spans="1:5" x14ac:dyDescent="0.25">
      <c r="A7342">
        <v>20215</v>
      </c>
      <c r="B7342">
        <v>4310566678</v>
      </c>
      <c r="C7342">
        <v>10003679</v>
      </c>
      <c r="D7342" t="s">
        <v>30</v>
      </c>
      <c r="E7342">
        <v>20215</v>
      </c>
    </row>
    <row r="7343" spans="1:5" x14ac:dyDescent="0.25">
      <c r="A7343">
        <v>20217</v>
      </c>
      <c r="B7343">
        <v>4310566679</v>
      </c>
      <c r="C7343">
        <v>10003679</v>
      </c>
      <c r="D7343" t="s">
        <v>30</v>
      </c>
      <c r="E7343">
        <v>20217</v>
      </c>
    </row>
    <row r="7344" spans="1:5" x14ac:dyDescent="0.25">
      <c r="A7344">
        <v>20219</v>
      </c>
      <c r="B7344">
        <v>4310566680</v>
      </c>
      <c r="C7344">
        <v>10003679</v>
      </c>
      <c r="D7344" t="s">
        <v>30</v>
      </c>
      <c r="E7344">
        <v>20219</v>
      </c>
    </row>
    <row r="7345" spans="1:5" x14ac:dyDescent="0.25">
      <c r="A7345">
        <v>20221</v>
      </c>
      <c r="B7345">
        <v>4310566681</v>
      </c>
      <c r="C7345">
        <v>10003679</v>
      </c>
      <c r="D7345" t="s">
        <v>30</v>
      </c>
      <c r="E7345">
        <v>20221</v>
      </c>
    </row>
    <row r="7346" spans="1:5" x14ac:dyDescent="0.25">
      <c r="A7346">
        <v>20223</v>
      </c>
      <c r="B7346">
        <v>4310566682</v>
      </c>
      <c r="C7346">
        <v>10003679</v>
      </c>
      <c r="D7346" t="s">
        <v>30</v>
      </c>
      <c r="E7346">
        <v>20223</v>
      </c>
    </row>
    <row r="7347" spans="1:5" x14ac:dyDescent="0.25">
      <c r="A7347">
        <v>20225</v>
      </c>
      <c r="B7347">
        <v>4310566683</v>
      </c>
      <c r="C7347">
        <v>10003679</v>
      </c>
      <c r="D7347" t="s">
        <v>30</v>
      </c>
      <c r="E7347">
        <v>20225</v>
      </c>
    </row>
    <row r="7348" spans="1:5" x14ac:dyDescent="0.25">
      <c r="A7348">
        <v>20227</v>
      </c>
      <c r="B7348">
        <v>4310566684</v>
      </c>
      <c r="C7348">
        <v>10003679</v>
      </c>
      <c r="D7348" t="s">
        <v>30</v>
      </c>
      <c r="E7348">
        <v>20227</v>
      </c>
    </row>
    <row r="7349" spans="1:5" x14ac:dyDescent="0.25">
      <c r="A7349">
        <v>20229</v>
      </c>
      <c r="B7349">
        <v>4310566775</v>
      </c>
      <c r="C7349">
        <v>10003679</v>
      </c>
      <c r="D7349" t="s">
        <v>30</v>
      </c>
      <c r="E7349">
        <v>20229</v>
      </c>
    </row>
    <row r="7350" spans="1:5" x14ac:dyDescent="0.25">
      <c r="A7350">
        <v>20231</v>
      </c>
      <c r="B7350">
        <v>4310567359</v>
      </c>
      <c r="C7350">
        <v>10003679</v>
      </c>
      <c r="D7350" t="s">
        <v>30</v>
      </c>
      <c r="E7350">
        <v>20231</v>
      </c>
    </row>
    <row r="7351" spans="1:5" x14ac:dyDescent="0.25">
      <c r="A7351">
        <v>20232</v>
      </c>
      <c r="B7351">
        <v>4103598315</v>
      </c>
      <c r="C7351">
        <v>10003737</v>
      </c>
      <c r="D7351" t="s">
        <v>30</v>
      </c>
      <c r="E7351">
        <v>20232</v>
      </c>
    </row>
    <row r="7352" spans="1:5" x14ac:dyDescent="0.25">
      <c r="A7352">
        <v>20235</v>
      </c>
      <c r="B7352">
        <v>4103718822</v>
      </c>
      <c r="C7352">
        <v>10003737</v>
      </c>
      <c r="D7352" t="s">
        <v>30</v>
      </c>
      <c r="E7352">
        <v>20235</v>
      </c>
    </row>
    <row r="7353" spans="1:5" x14ac:dyDescent="0.25">
      <c r="A7353">
        <v>20236</v>
      </c>
      <c r="B7353">
        <v>4310567364</v>
      </c>
      <c r="C7353">
        <v>10003679</v>
      </c>
      <c r="D7353" t="s">
        <v>30</v>
      </c>
      <c r="E7353">
        <v>20236</v>
      </c>
    </row>
    <row r="7354" spans="1:5" x14ac:dyDescent="0.25">
      <c r="A7354">
        <v>20238</v>
      </c>
      <c r="B7354">
        <v>4103609222</v>
      </c>
      <c r="C7354">
        <v>10003737</v>
      </c>
      <c r="D7354" t="s">
        <v>30</v>
      </c>
      <c r="E7354">
        <v>20238</v>
      </c>
    </row>
    <row r="7355" spans="1:5" x14ac:dyDescent="0.25">
      <c r="A7355">
        <v>20242</v>
      </c>
      <c r="B7355">
        <v>4310567369</v>
      </c>
      <c r="C7355">
        <v>10003679</v>
      </c>
      <c r="D7355" t="s">
        <v>30</v>
      </c>
      <c r="E7355">
        <v>20242</v>
      </c>
    </row>
    <row r="7356" spans="1:5" x14ac:dyDescent="0.25">
      <c r="A7356">
        <v>20244</v>
      </c>
      <c r="B7356">
        <v>4310567370</v>
      </c>
      <c r="C7356">
        <v>10003679</v>
      </c>
      <c r="D7356" t="s">
        <v>30</v>
      </c>
      <c r="E7356">
        <v>20244</v>
      </c>
    </row>
    <row r="7357" spans="1:5" x14ac:dyDescent="0.25">
      <c r="A7357">
        <v>20247</v>
      </c>
      <c r="B7357">
        <v>4310568679</v>
      </c>
      <c r="C7357">
        <v>10003679</v>
      </c>
      <c r="D7357" t="s">
        <v>30</v>
      </c>
      <c r="E7357">
        <v>20247</v>
      </c>
    </row>
    <row r="7358" spans="1:5" x14ac:dyDescent="0.25">
      <c r="A7358">
        <v>20249</v>
      </c>
      <c r="B7358">
        <v>4103766456</v>
      </c>
      <c r="C7358">
        <v>10003738</v>
      </c>
      <c r="D7358" t="s">
        <v>30</v>
      </c>
      <c r="E7358">
        <v>20249</v>
      </c>
    </row>
    <row r="7359" spans="1:5" x14ac:dyDescent="0.25">
      <c r="A7359">
        <v>20251</v>
      </c>
      <c r="B7359">
        <v>4103697127</v>
      </c>
      <c r="C7359">
        <v>10003738</v>
      </c>
      <c r="D7359" t="s">
        <v>29</v>
      </c>
      <c r="E7359">
        <v>20251</v>
      </c>
    </row>
    <row r="7360" spans="1:5" x14ac:dyDescent="0.25">
      <c r="A7360">
        <v>20253</v>
      </c>
      <c r="B7360">
        <v>4001130734</v>
      </c>
      <c r="C7360">
        <v>10003739</v>
      </c>
      <c r="D7360" t="s">
        <v>30</v>
      </c>
      <c r="E7360">
        <v>20253</v>
      </c>
    </row>
    <row r="7361" spans="1:5" x14ac:dyDescent="0.25">
      <c r="A7361">
        <v>20254</v>
      </c>
      <c r="B7361">
        <v>4310570600</v>
      </c>
      <c r="C7361">
        <v>10003679</v>
      </c>
      <c r="D7361" t="s">
        <v>30</v>
      </c>
      <c r="E7361">
        <v>20254</v>
      </c>
    </row>
    <row r="7362" spans="1:5" x14ac:dyDescent="0.25">
      <c r="A7362">
        <v>20256</v>
      </c>
      <c r="B7362" t="s">
        <v>3291</v>
      </c>
      <c r="C7362">
        <v>10003739</v>
      </c>
      <c r="D7362" t="s">
        <v>30</v>
      </c>
      <c r="E7362">
        <v>20256</v>
      </c>
    </row>
    <row r="7363" spans="1:5" x14ac:dyDescent="0.25">
      <c r="A7363">
        <v>20259</v>
      </c>
      <c r="B7363">
        <v>4310582517</v>
      </c>
      <c r="C7363">
        <v>10003679</v>
      </c>
      <c r="D7363" t="s">
        <v>30</v>
      </c>
      <c r="E7363">
        <v>20259</v>
      </c>
    </row>
    <row r="7364" spans="1:5" x14ac:dyDescent="0.25">
      <c r="A7364">
        <v>20261</v>
      </c>
      <c r="B7364">
        <v>4310583466</v>
      </c>
      <c r="C7364">
        <v>10003679</v>
      </c>
      <c r="D7364" t="s">
        <v>30</v>
      </c>
      <c r="E7364">
        <v>20261</v>
      </c>
    </row>
    <row r="7365" spans="1:5" x14ac:dyDescent="0.25">
      <c r="A7365">
        <v>20263</v>
      </c>
      <c r="B7365">
        <v>4310583477</v>
      </c>
      <c r="C7365">
        <v>10003679</v>
      </c>
      <c r="D7365" t="s">
        <v>30</v>
      </c>
      <c r="E7365">
        <v>20263</v>
      </c>
    </row>
    <row r="7366" spans="1:5" x14ac:dyDescent="0.25">
      <c r="A7366">
        <v>20265</v>
      </c>
      <c r="B7366">
        <v>4310597100</v>
      </c>
      <c r="C7366">
        <v>10003679</v>
      </c>
      <c r="D7366" t="s">
        <v>30</v>
      </c>
      <c r="E7366">
        <v>20265</v>
      </c>
    </row>
    <row r="7367" spans="1:5" x14ac:dyDescent="0.25">
      <c r="A7367">
        <v>20266</v>
      </c>
      <c r="B7367">
        <v>4103842180</v>
      </c>
      <c r="C7367">
        <v>10000275</v>
      </c>
      <c r="D7367" t="s">
        <v>30</v>
      </c>
      <c r="E7367">
        <v>20266</v>
      </c>
    </row>
    <row r="7368" spans="1:5" x14ac:dyDescent="0.25">
      <c r="A7368">
        <v>20269</v>
      </c>
      <c r="B7368">
        <v>4310605465</v>
      </c>
      <c r="C7368">
        <v>10003679</v>
      </c>
      <c r="D7368" t="s">
        <v>30</v>
      </c>
      <c r="E7368">
        <v>20269</v>
      </c>
    </row>
    <row r="7369" spans="1:5" x14ac:dyDescent="0.25">
      <c r="A7369">
        <v>20271</v>
      </c>
      <c r="B7369">
        <v>4310606680</v>
      </c>
      <c r="C7369">
        <v>10003679</v>
      </c>
      <c r="D7369" t="s">
        <v>30</v>
      </c>
      <c r="E7369">
        <v>20271</v>
      </c>
    </row>
    <row r="7370" spans="1:5" x14ac:dyDescent="0.25">
      <c r="A7370">
        <v>20273</v>
      </c>
      <c r="B7370">
        <v>4310619133</v>
      </c>
      <c r="C7370">
        <v>10003679</v>
      </c>
      <c r="D7370" t="s">
        <v>30</v>
      </c>
      <c r="E7370">
        <v>20273</v>
      </c>
    </row>
    <row r="7371" spans="1:5" x14ac:dyDescent="0.25">
      <c r="A7371">
        <v>20275</v>
      </c>
      <c r="B7371">
        <v>4310625730</v>
      </c>
      <c r="C7371">
        <v>10003679</v>
      </c>
      <c r="D7371" t="s">
        <v>30</v>
      </c>
      <c r="E7371">
        <v>20275</v>
      </c>
    </row>
    <row r="7372" spans="1:5" x14ac:dyDescent="0.25">
      <c r="A7372">
        <v>20277</v>
      </c>
      <c r="B7372">
        <v>4310625732</v>
      </c>
      <c r="C7372">
        <v>10003679</v>
      </c>
      <c r="D7372" t="s">
        <v>30</v>
      </c>
      <c r="E7372">
        <v>20277</v>
      </c>
    </row>
    <row r="7373" spans="1:5" x14ac:dyDescent="0.25">
      <c r="A7373">
        <v>20279</v>
      </c>
      <c r="B7373">
        <v>4310626623</v>
      </c>
      <c r="C7373">
        <v>10003679</v>
      </c>
      <c r="D7373" t="s">
        <v>30</v>
      </c>
      <c r="E7373">
        <v>20279</v>
      </c>
    </row>
    <row r="7374" spans="1:5" x14ac:dyDescent="0.25">
      <c r="A7374">
        <v>20281</v>
      </c>
      <c r="B7374">
        <v>4310635533</v>
      </c>
      <c r="C7374">
        <v>10003679</v>
      </c>
      <c r="D7374" t="s">
        <v>30</v>
      </c>
      <c r="E7374">
        <v>20281</v>
      </c>
    </row>
    <row r="7375" spans="1:5" x14ac:dyDescent="0.25">
      <c r="A7375">
        <v>20283</v>
      </c>
      <c r="B7375">
        <v>4310661076</v>
      </c>
      <c r="C7375">
        <v>10003679</v>
      </c>
      <c r="D7375" t="s">
        <v>30</v>
      </c>
      <c r="E7375">
        <v>20283</v>
      </c>
    </row>
    <row r="7376" spans="1:5" x14ac:dyDescent="0.25">
      <c r="A7376">
        <v>20285</v>
      </c>
      <c r="B7376">
        <v>4310692918</v>
      </c>
      <c r="C7376">
        <v>10003679</v>
      </c>
      <c r="D7376" t="s">
        <v>30</v>
      </c>
      <c r="E7376">
        <v>20285</v>
      </c>
    </row>
    <row r="7377" spans="1:5" x14ac:dyDescent="0.25">
      <c r="A7377">
        <v>20288</v>
      </c>
      <c r="B7377">
        <v>4310717250</v>
      </c>
      <c r="C7377">
        <v>10003679</v>
      </c>
      <c r="D7377" t="s">
        <v>30</v>
      </c>
      <c r="E7377">
        <v>20288</v>
      </c>
    </row>
    <row r="7378" spans="1:5" x14ac:dyDescent="0.25">
      <c r="A7378">
        <v>20290</v>
      </c>
      <c r="B7378">
        <v>3116162587</v>
      </c>
      <c r="C7378">
        <v>10003740</v>
      </c>
      <c r="D7378" t="s">
        <v>30</v>
      </c>
      <c r="E7378">
        <v>20290</v>
      </c>
    </row>
    <row r="7379" spans="1:5" x14ac:dyDescent="0.25">
      <c r="A7379">
        <v>20291</v>
      </c>
      <c r="B7379">
        <v>4310717251</v>
      </c>
      <c r="C7379">
        <v>10003679</v>
      </c>
      <c r="D7379" t="s">
        <v>30</v>
      </c>
      <c r="E7379">
        <v>20291</v>
      </c>
    </row>
    <row r="7380" spans="1:5" x14ac:dyDescent="0.25">
      <c r="A7380">
        <v>20294</v>
      </c>
      <c r="B7380">
        <v>4310717252</v>
      </c>
      <c r="C7380">
        <v>10003679</v>
      </c>
      <c r="D7380" t="s">
        <v>30</v>
      </c>
      <c r="E7380">
        <v>20294</v>
      </c>
    </row>
    <row r="7381" spans="1:5" x14ac:dyDescent="0.25">
      <c r="A7381">
        <v>20296</v>
      </c>
      <c r="B7381">
        <v>4310717463</v>
      </c>
      <c r="C7381">
        <v>10003679</v>
      </c>
      <c r="D7381" t="s">
        <v>30</v>
      </c>
      <c r="E7381">
        <v>20296</v>
      </c>
    </row>
    <row r="7382" spans="1:5" x14ac:dyDescent="0.25">
      <c r="A7382">
        <v>20298</v>
      </c>
      <c r="B7382">
        <v>4310724465</v>
      </c>
      <c r="C7382">
        <v>10003679</v>
      </c>
      <c r="D7382" t="s">
        <v>30</v>
      </c>
      <c r="E7382">
        <v>20298</v>
      </c>
    </row>
    <row r="7383" spans="1:5" x14ac:dyDescent="0.25">
      <c r="A7383">
        <v>20300</v>
      </c>
      <c r="B7383">
        <v>4310725301</v>
      </c>
      <c r="C7383">
        <v>10003679</v>
      </c>
      <c r="D7383" t="s">
        <v>30</v>
      </c>
      <c r="E7383">
        <v>20300</v>
      </c>
    </row>
    <row r="7384" spans="1:5" x14ac:dyDescent="0.25">
      <c r="A7384">
        <v>20302</v>
      </c>
      <c r="B7384">
        <v>4310726554</v>
      </c>
      <c r="C7384">
        <v>10003679</v>
      </c>
      <c r="D7384" t="s">
        <v>30</v>
      </c>
      <c r="E7384">
        <v>20302</v>
      </c>
    </row>
    <row r="7385" spans="1:5" x14ac:dyDescent="0.25">
      <c r="A7385">
        <v>20304</v>
      </c>
      <c r="B7385">
        <v>4310737662</v>
      </c>
      <c r="C7385">
        <v>10003679</v>
      </c>
      <c r="D7385" t="s">
        <v>30</v>
      </c>
      <c r="E7385">
        <v>20304</v>
      </c>
    </row>
    <row r="7386" spans="1:5" x14ac:dyDescent="0.25">
      <c r="A7386">
        <v>20306</v>
      </c>
      <c r="B7386">
        <v>4310744960</v>
      </c>
      <c r="C7386">
        <v>10003679</v>
      </c>
      <c r="D7386" t="s">
        <v>30</v>
      </c>
      <c r="E7386">
        <v>20306</v>
      </c>
    </row>
    <row r="7387" spans="1:5" x14ac:dyDescent="0.25">
      <c r="A7387">
        <v>20308</v>
      </c>
      <c r="B7387">
        <v>4310757199</v>
      </c>
      <c r="C7387">
        <v>10003679</v>
      </c>
      <c r="D7387" t="s">
        <v>30</v>
      </c>
      <c r="E7387">
        <v>20308</v>
      </c>
    </row>
    <row r="7388" spans="1:5" x14ac:dyDescent="0.25">
      <c r="A7388">
        <v>20310</v>
      </c>
      <c r="B7388">
        <v>4310757200</v>
      </c>
      <c r="C7388">
        <v>10003679</v>
      </c>
      <c r="D7388" t="s">
        <v>30</v>
      </c>
      <c r="E7388">
        <v>20310</v>
      </c>
    </row>
    <row r="7389" spans="1:5" x14ac:dyDescent="0.25">
      <c r="A7389">
        <v>20312</v>
      </c>
      <c r="B7389">
        <v>4310765653</v>
      </c>
      <c r="C7389">
        <v>10003679</v>
      </c>
      <c r="D7389" t="s">
        <v>30</v>
      </c>
      <c r="E7389">
        <v>20312</v>
      </c>
    </row>
    <row r="7390" spans="1:5" x14ac:dyDescent="0.25">
      <c r="A7390">
        <v>20314</v>
      </c>
      <c r="B7390">
        <v>4310766104</v>
      </c>
      <c r="C7390">
        <v>10003679</v>
      </c>
      <c r="D7390" t="s">
        <v>30</v>
      </c>
      <c r="E7390">
        <v>20314</v>
      </c>
    </row>
    <row r="7391" spans="1:5" x14ac:dyDescent="0.25">
      <c r="A7391">
        <v>20316</v>
      </c>
      <c r="B7391">
        <v>4310766105</v>
      </c>
      <c r="C7391">
        <v>10003679</v>
      </c>
      <c r="D7391" t="s">
        <v>30</v>
      </c>
      <c r="E7391">
        <v>20316</v>
      </c>
    </row>
    <row r="7392" spans="1:5" x14ac:dyDescent="0.25">
      <c r="A7392">
        <v>20318</v>
      </c>
      <c r="B7392">
        <v>4310766106</v>
      </c>
      <c r="C7392">
        <v>10003679</v>
      </c>
      <c r="D7392" t="s">
        <v>30</v>
      </c>
      <c r="E7392">
        <v>20318</v>
      </c>
    </row>
    <row r="7393" spans="1:5" x14ac:dyDescent="0.25">
      <c r="A7393">
        <v>20320</v>
      </c>
      <c r="B7393">
        <v>4310772228</v>
      </c>
      <c r="C7393">
        <v>10003679</v>
      </c>
      <c r="D7393" t="s">
        <v>30</v>
      </c>
      <c r="E7393">
        <v>20320</v>
      </c>
    </row>
    <row r="7394" spans="1:5" x14ac:dyDescent="0.25">
      <c r="A7394">
        <v>20322</v>
      </c>
      <c r="B7394">
        <v>4310772229</v>
      </c>
      <c r="C7394">
        <v>10003679</v>
      </c>
      <c r="D7394" t="s">
        <v>30</v>
      </c>
      <c r="E7394">
        <v>20322</v>
      </c>
    </row>
    <row r="7395" spans="1:5" x14ac:dyDescent="0.25">
      <c r="A7395">
        <v>20324</v>
      </c>
      <c r="B7395">
        <v>4310783257</v>
      </c>
      <c r="C7395">
        <v>10003679</v>
      </c>
      <c r="D7395" t="s">
        <v>30</v>
      </c>
      <c r="E7395">
        <v>20324</v>
      </c>
    </row>
    <row r="7396" spans="1:5" x14ac:dyDescent="0.25">
      <c r="A7396">
        <v>20326</v>
      </c>
      <c r="B7396">
        <v>4310785672</v>
      </c>
      <c r="C7396">
        <v>10003679</v>
      </c>
      <c r="D7396" t="s">
        <v>30</v>
      </c>
      <c r="E7396">
        <v>20326</v>
      </c>
    </row>
    <row r="7397" spans="1:5" x14ac:dyDescent="0.25">
      <c r="A7397">
        <v>20328</v>
      </c>
      <c r="B7397">
        <v>4310785757</v>
      </c>
      <c r="C7397">
        <v>10003679</v>
      </c>
      <c r="D7397" t="s">
        <v>30</v>
      </c>
      <c r="E7397">
        <v>20328</v>
      </c>
    </row>
    <row r="7398" spans="1:5" x14ac:dyDescent="0.25">
      <c r="A7398">
        <v>20330</v>
      </c>
      <c r="B7398">
        <v>4310811803</v>
      </c>
      <c r="C7398">
        <v>10003679</v>
      </c>
      <c r="D7398" t="s">
        <v>30</v>
      </c>
      <c r="E7398">
        <v>20330</v>
      </c>
    </row>
    <row r="7399" spans="1:5" x14ac:dyDescent="0.25">
      <c r="A7399">
        <v>20332</v>
      </c>
      <c r="B7399">
        <v>4310816405</v>
      </c>
      <c r="C7399">
        <v>10003679</v>
      </c>
      <c r="D7399" t="s">
        <v>30</v>
      </c>
      <c r="E7399">
        <v>20332</v>
      </c>
    </row>
    <row r="7400" spans="1:5" x14ac:dyDescent="0.25">
      <c r="A7400">
        <v>20334</v>
      </c>
      <c r="B7400">
        <v>4310817248</v>
      </c>
      <c r="C7400">
        <v>10003679</v>
      </c>
      <c r="D7400" t="s">
        <v>30</v>
      </c>
      <c r="E7400">
        <v>20334</v>
      </c>
    </row>
    <row r="7401" spans="1:5" x14ac:dyDescent="0.25">
      <c r="A7401">
        <v>20336</v>
      </c>
      <c r="B7401">
        <v>4310898158</v>
      </c>
      <c r="C7401">
        <v>10003679</v>
      </c>
      <c r="D7401" t="s">
        <v>30</v>
      </c>
      <c r="E7401">
        <v>20336</v>
      </c>
    </row>
    <row r="7402" spans="1:5" x14ac:dyDescent="0.25">
      <c r="A7402">
        <v>20338</v>
      </c>
      <c r="B7402">
        <v>4310943621</v>
      </c>
      <c r="C7402">
        <v>10003679</v>
      </c>
      <c r="D7402" t="s">
        <v>30</v>
      </c>
      <c r="E7402">
        <v>20338</v>
      </c>
    </row>
    <row r="7403" spans="1:5" x14ac:dyDescent="0.25">
      <c r="A7403">
        <v>20340</v>
      </c>
      <c r="B7403">
        <v>4310173071</v>
      </c>
      <c r="C7403">
        <v>10003677</v>
      </c>
      <c r="D7403" t="s">
        <v>30</v>
      </c>
      <c r="E7403">
        <v>20340</v>
      </c>
    </row>
    <row r="7404" spans="1:5" x14ac:dyDescent="0.25">
      <c r="A7404">
        <v>20342</v>
      </c>
      <c r="B7404" t="s">
        <v>3292</v>
      </c>
      <c r="C7404">
        <v>10003741</v>
      </c>
      <c r="D7404" t="s">
        <v>30</v>
      </c>
      <c r="E7404">
        <v>20342</v>
      </c>
    </row>
    <row r="7405" spans="1:5" x14ac:dyDescent="0.25">
      <c r="A7405">
        <v>20344</v>
      </c>
      <c r="B7405" t="s">
        <v>3293</v>
      </c>
      <c r="C7405">
        <v>10003741</v>
      </c>
      <c r="D7405" t="s">
        <v>30</v>
      </c>
      <c r="E7405">
        <v>20344</v>
      </c>
    </row>
    <row r="7406" spans="1:5" x14ac:dyDescent="0.25">
      <c r="A7406">
        <v>20346</v>
      </c>
      <c r="B7406" t="s">
        <v>3294</v>
      </c>
      <c r="C7406">
        <v>10003741</v>
      </c>
      <c r="D7406" t="s">
        <v>30</v>
      </c>
      <c r="E7406">
        <v>20346</v>
      </c>
    </row>
    <row r="7407" spans="1:5" x14ac:dyDescent="0.25">
      <c r="A7407">
        <v>20348</v>
      </c>
      <c r="B7407" t="s">
        <v>3295</v>
      </c>
      <c r="C7407">
        <v>10003742</v>
      </c>
      <c r="D7407" t="s">
        <v>30</v>
      </c>
      <c r="E7407">
        <v>20348</v>
      </c>
    </row>
    <row r="7408" spans="1:5" x14ac:dyDescent="0.25">
      <c r="A7408">
        <v>20350</v>
      </c>
      <c r="B7408" t="s">
        <v>3296</v>
      </c>
      <c r="C7408">
        <v>10003743</v>
      </c>
      <c r="D7408" t="s">
        <v>30</v>
      </c>
      <c r="E7408">
        <v>20350</v>
      </c>
    </row>
    <row r="7409" spans="1:5" x14ac:dyDescent="0.25">
      <c r="A7409">
        <v>20352</v>
      </c>
      <c r="B7409">
        <v>4001214849</v>
      </c>
      <c r="C7409">
        <v>10003680</v>
      </c>
      <c r="D7409" t="s">
        <v>30</v>
      </c>
      <c r="E7409">
        <v>20352</v>
      </c>
    </row>
    <row r="7410" spans="1:5" x14ac:dyDescent="0.25">
      <c r="A7410">
        <v>20354</v>
      </c>
      <c r="B7410">
        <v>4204110228</v>
      </c>
      <c r="C7410">
        <v>10003680</v>
      </c>
      <c r="D7410" t="s">
        <v>30</v>
      </c>
      <c r="E7410">
        <v>20354</v>
      </c>
    </row>
    <row r="7411" spans="1:5" x14ac:dyDescent="0.25">
      <c r="A7411">
        <v>20356</v>
      </c>
      <c r="B7411">
        <v>4204126660</v>
      </c>
      <c r="C7411">
        <v>10003680</v>
      </c>
      <c r="D7411" t="s">
        <v>30</v>
      </c>
      <c r="E7411">
        <v>20356</v>
      </c>
    </row>
    <row r="7412" spans="1:5" x14ac:dyDescent="0.25">
      <c r="A7412">
        <v>20358</v>
      </c>
      <c r="B7412">
        <v>4204129730</v>
      </c>
      <c r="C7412">
        <v>10003680</v>
      </c>
      <c r="D7412" t="s">
        <v>30</v>
      </c>
      <c r="E7412">
        <v>20358</v>
      </c>
    </row>
    <row r="7413" spans="1:5" x14ac:dyDescent="0.25">
      <c r="A7413">
        <v>20360</v>
      </c>
      <c r="B7413">
        <v>4204129731</v>
      </c>
      <c r="C7413">
        <v>10003680</v>
      </c>
      <c r="D7413" t="s">
        <v>30</v>
      </c>
      <c r="E7413">
        <v>20360</v>
      </c>
    </row>
    <row r="7414" spans="1:5" x14ac:dyDescent="0.25">
      <c r="A7414">
        <v>20362</v>
      </c>
      <c r="B7414">
        <v>4204130796</v>
      </c>
      <c r="C7414">
        <v>10003680</v>
      </c>
      <c r="D7414" t="s">
        <v>30</v>
      </c>
      <c r="E7414">
        <v>20362</v>
      </c>
    </row>
    <row r="7415" spans="1:5" x14ac:dyDescent="0.25">
      <c r="A7415">
        <v>20364</v>
      </c>
      <c r="B7415">
        <v>4204137398</v>
      </c>
      <c r="C7415">
        <v>10003680</v>
      </c>
      <c r="D7415" t="s">
        <v>30</v>
      </c>
      <c r="E7415">
        <v>20364</v>
      </c>
    </row>
    <row r="7416" spans="1:5" x14ac:dyDescent="0.25">
      <c r="A7416">
        <v>20366</v>
      </c>
      <c r="B7416">
        <v>4204148376</v>
      </c>
      <c r="C7416">
        <v>10003680</v>
      </c>
      <c r="D7416" t="s">
        <v>30</v>
      </c>
      <c r="E7416">
        <v>20366</v>
      </c>
    </row>
    <row r="7417" spans="1:5" x14ac:dyDescent="0.25">
      <c r="A7417">
        <v>20368</v>
      </c>
      <c r="B7417">
        <v>4204155241</v>
      </c>
      <c r="C7417">
        <v>10003680</v>
      </c>
      <c r="D7417" t="s">
        <v>30</v>
      </c>
      <c r="E7417">
        <v>20368</v>
      </c>
    </row>
    <row r="7418" spans="1:5" x14ac:dyDescent="0.25">
      <c r="A7418">
        <v>20370</v>
      </c>
      <c r="B7418">
        <v>4204170158</v>
      </c>
      <c r="C7418">
        <v>10003680</v>
      </c>
      <c r="D7418" t="s">
        <v>30</v>
      </c>
      <c r="E7418">
        <v>20370</v>
      </c>
    </row>
    <row r="7419" spans="1:5" x14ac:dyDescent="0.25">
      <c r="A7419">
        <v>20372</v>
      </c>
      <c r="B7419">
        <v>4204170704</v>
      </c>
      <c r="C7419">
        <v>10003680</v>
      </c>
      <c r="D7419" t="s">
        <v>30</v>
      </c>
      <c r="E7419">
        <v>20372</v>
      </c>
    </row>
    <row r="7420" spans="1:5" x14ac:dyDescent="0.25">
      <c r="A7420">
        <v>20374</v>
      </c>
      <c r="B7420">
        <v>4204170724</v>
      </c>
      <c r="C7420">
        <v>10003680</v>
      </c>
      <c r="D7420" t="s">
        <v>30</v>
      </c>
      <c r="E7420">
        <v>20374</v>
      </c>
    </row>
    <row r="7421" spans="1:5" x14ac:dyDescent="0.25">
      <c r="A7421">
        <v>20376</v>
      </c>
      <c r="B7421">
        <v>4204179752</v>
      </c>
      <c r="C7421">
        <v>10003680</v>
      </c>
      <c r="D7421" t="s">
        <v>30</v>
      </c>
      <c r="E7421">
        <v>20376</v>
      </c>
    </row>
    <row r="7422" spans="1:5" x14ac:dyDescent="0.25">
      <c r="A7422">
        <v>20378</v>
      </c>
      <c r="B7422">
        <v>4204183729</v>
      </c>
      <c r="C7422">
        <v>10003680</v>
      </c>
      <c r="D7422" t="s">
        <v>30</v>
      </c>
      <c r="E7422">
        <v>20378</v>
      </c>
    </row>
    <row r="7423" spans="1:5" x14ac:dyDescent="0.25">
      <c r="A7423">
        <v>20380</v>
      </c>
      <c r="B7423">
        <v>4204200648</v>
      </c>
      <c r="C7423">
        <v>10003680</v>
      </c>
      <c r="D7423" t="s">
        <v>30</v>
      </c>
      <c r="E7423">
        <v>20380</v>
      </c>
    </row>
    <row r="7424" spans="1:5" x14ac:dyDescent="0.25">
      <c r="A7424">
        <v>20382</v>
      </c>
      <c r="B7424">
        <v>4204207787</v>
      </c>
      <c r="C7424">
        <v>10003680</v>
      </c>
      <c r="D7424" t="s">
        <v>30</v>
      </c>
      <c r="E7424">
        <v>20382</v>
      </c>
    </row>
    <row r="7425" spans="1:5" x14ac:dyDescent="0.25">
      <c r="A7425">
        <v>20384</v>
      </c>
      <c r="B7425">
        <v>4204222567</v>
      </c>
      <c r="C7425">
        <v>10003680</v>
      </c>
      <c r="D7425" t="s">
        <v>30</v>
      </c>
      <c r="E7425">
        <v>20384</v>
      </c>
    </row>
    <row r="7426" spans="1:5" x14ac:dyDescent="0.25">
      <c r="A7426">
        <v>20386</v>
      </c>
      <c r="B7426">
        <v>4204225155</v>
      </c>
      <c r="C7426">
        <v>10003680</v>
      </c>
      <c r="D7426" t="s">
        <v>30</v>
      </c>
      <c r="E7426">
        <v>20386</v>
      </c>
    </row>
    <row r="7427" spans="1:5" x14ac:dyDescent="0.25">
      <c r="A7427">
        <v>20388</v>
      </c>
      <c r="B7427">
        <v>4204238405</v>
      </c>
      <c r="C7427">
        <v>10003680</v>
      </c>
      <c r="D7427" t="s">
        <v>30</v>
      </c>
      <c r="E7427">
        <v>20388</v>
      </c>
    </row>
    <row r="7428" spans="1:5" x14ac:dyDescent="0.25">
      <c r="A7428">
        <v>20390</v>
      </c>
      <c r="B7428">
        <v>4204170194</v>
      </c>
      <c r="C7428">
        <v>10003680</v>
      </c>
      <c r="D7428" t="s">
        <v>30</v>
      </c>
      <c r="E7428">
        <v>20390</v>
      </c>
    </row>
    <row r="7429" spans="1:5" x14ac:dyDescent="0.25">
      <c r="A7429">
        <v>20392</v>
      </c>
      <c r="B7429">
        <v>6305903124</v>
      </c>
      <c r="C7429">
        <v>10003815</v>
      </c>
      <c r="D7429" t="s">
        <v>30</v>
      </c>
      <c r="E7429">
        <v>20392</v>
      </c>
    </row>
    <row r="7430" spans="1:5" x14ac:dyDescent="0.25">
      <c r="A7430">
        <v>20394</v>
      </c>
      <c r="B7430" t="s">
        <v>3297</v>
      </c>
      <c r="C7430">
        <v>10003744</v>
      </c>
      <c r="D7430" t="s">
        <v>30</v>
      </c>
      <c r="E7430">
        <v>20394</v>
      </c>
    </row>
    <row r="7431" spans="1:5" x14ac:dyDescent="0.25">
      <c r="A7431">
        <v>20397</v>
      </c>
      <c r="B7431" t="s">
        <v>3298</v>
      </c>
      <c r="C7431">
        <v>10003746</v>
      </c>
      <c r="D7431" t="s">
        <v>30</v>
      </c>
      <c r="E7431">
        <v>20397</v>
      </c>
    </row>
    <row r="7432" spans="1:5" x14ac:dyDescent="0.25">
      <c r="A7432">
        <v>20399</v>
      </c>
      <c r="B7432" t="s">
        <v>3299</v>
      </c>
      <c r="C7432">
        <v>10003747</v>
      </c>
      <c r="D7432" t="s">
        <v>30</v>
      </c>
      <c r="E7432">
        <v>20399</v>
      </c>
    </row>
    <row r="7433" spans="1:5" x14ac:dyDescent="0.25">
      <c r="A7433">
        <v>20401</v>
      </c>
      <c r="B7433" t="s">
        <v>3300</v>
      </c>
      <c r="C7433">
        <v>10004266</v>
      </c>
      <c r="D7433" t="s">
        <v>30</v>
      </c>
      <c r="E7433">
        <v>20401</v>
      </c>
    </row>
    <row r="7434" spans="1:5" x14ac:dyDescent="0.25">
      <c r="A7434">
        <v>20403</v>
      </c>
      <c r="B7434">
        <v>3114299461</v>
      </c>
      <c r="C7434">
        <v>10003748</v>
      </c>
      <c r="D7434" t="s">
        <v>30</v>
      </c>
      <c r="E7434">
        <v>20403</v>
      </c>
    </row>
    <row r="7435" spans="1:5" x14ac:dyDescent="0.25">
      <c r="A7435">
        <v>20405</v>
      </c>
      <c r="B7435">
        <v>4103615242</v>
      </c>
      <c r="C7435">
        <v>10003748</v>
      </c>
      <c r="D7435" t="s">
        <v>30</v>
      </c>
      <c r="E7435">
        <v>20405</v>
      </c>
    </row>
    <row r="7436" spans="1:5" x14ac:dyDescent="0.25">
      <c r="A7436">
        <v>20407</v>
      </c>
      <c r="B7436" t="s">
        <v>3301</v>
      </c>
      <c r="C7436">
        <v>10003748</v>
      </c>
      <c r="D7436" t="s">
        <v>30</v>
      </c>
      <c r="E7436">
        <v>20407</v>
      </c>
    </row>
    <row r="7437" spans="1:5" x14ac:dyDescent="0.25">
      <c r="A7437">
        <v>20409</v>
      </c>
      <c r="B7437">
        <v>6407386915</v>
      </c>
      <c r="C7437">
        <v>10003748</v>
      </c>
      <c r="D7437" t="s">
        <v>30</v>
      </c>
      <c r="E7437">
        <v>20409</v>
      </c>
    </row>
    <row r="7438" spans="1:5" x14ac:dyDescent="0.25">
      <c r="A7438">
        <v>20411</v>
      </c>
      <c r="B7438" t="s">
        <v>3302</v>
      </c>
      <c r="C7438">
        <v>10003748</v>
      </c>
      <c r="D7438" t="s">
        <v>30</v>
      </c>
      <c r="E7438">
        <v>20411</v>
      </c>
    </row>
    <row r="7439" spans="1:5" x14ac:dyDescent="0.25">
      <c r="A7439">
        <v>20413</v>
      </c>
      <c r="B7439" t="s">
        <v>3303</v>
      </c>
      <c r="C7439">
        <v>10003749</v>
      </c>
      <c r="D7439" t="s">
        <v>30</v>
      </c>
      <c r="E7439">
        <v>20413</v>
      </c>
    </row>
    <row r="7440" spans="1:5" x14ac:dyDescent="0.25">
      <c r="A7440">
        <v>20417</v>
      </c>
      <c r="B7440">
        <v>4103491615</v>
      </c>
      <c r="C7440">
        <v>10003750</v>
      </c>
      <c r="D7440" t="s">
        <v>30</v>
      </c>
      <c r="E7440">
        <v>20417</v>
      </c>
    </row>
    <row r="7441" spans="1:5" x14ac:dyDescent="0.25">
      <c r="A7441">
        <v>20419</v>
      </c>
      <c r="B7441" t="s">
        <v>3304</v>
      </c>
      <c r="C7441">
        <v>10003751</v>
      </c>
      <c r="D7441" t="s">
        <v>30</v>
      </c>
      <c r="E7441">
        <v>20419</v>
      </c>
    </row>
    <row r="7442" spans="1:5" x14ac:dyDescent="0.25">
      <c r="A7442">
        <v>20421</v>
      </c>
      <c r="B7442">
        <v>4103833606</v>
      </c>
      <c r="C7442">
        <v>10003752</v>
      </c>
      <c r="D7442" t="s">
        <v>30</v>
      </c>
      <c r="E7442">
        <v>20421</v>
      </c>
    </row>
    <row r="7443" spans="1:5" x14ac:dyDescent="0.25">
      <c r="A7443">
        <v>20423</v>
      </c>
      <c r="B7443">
        <v>4103779934</v>
      </c>
      <c r="C7443">
        <v>10003752</v>
      </c>
      <c r="D7443" t="s">
        <v>30</v>
      </c>
      <c r="E7443">
        <v>20423</v>
      </c>
    </row>
    <row r="7444" spans="1:5" x14ac:dyDescent="0.25">
      <c r="A7444">
        <v>20425</v>
      </c>
      <c r="B7444" t="s">
        <v>3305</v>
      </c>
      <c r="C7444">
        <v>10003753</v>
      </c>
      <c r="D7444" t="s">
        <v>30</v>
      </c>
      <c r="E7444">
        <v>20425</v>
      </c>
    </row>
    <row r="7445" spans="1:5" x14ac:dyDescent="0.25">
      <c r="A7445">
        <v>20427</v>
      </c>
      <c r="B7445" t="s">
        <v>3306</v>
      </c>
      <c r="C7445">
        <v>10003753</v>
      </c>
      <c r="D7445" t="s">
        <v>29</v>
      </c>
      <c r="E7445">
        <v>20427</v>
      </c>
    </row>
    <row r="7446" spans="1:5" x14ac:dyDescent="0.25">
      <c r="A7446">
        <v>20429</v>
      </c>
      <c r="B7446">
        <v>2002200614</v>
      </c>
      <c r="C7446">
        <v>10003753</v>
      </c>
      <c r="D7446" t="s">
        <v>30</v>
      </c>
      <c r="E7446">
        <v>20429</v>
      </c>
    </row>
    <row r="7447" spans="1:5" x14ac:dyDescent="0.25">
      <c r="A7447">
        <v>20431</v>
      </c>
      <c r="B7447" t="s">
        <v>3307</v>
      </c>
      <c r="C7447">
        <v>10003753</v>
      </c>
      <c r="D7447" t="s">
        <v>30</v>
      </c>
      <c r="E7447">
        <v>20431</v>
      </c>
    </row>
    <row r="7448" spans="1:5" x14ac:dyDescent="0.25">
      <c r="A7448">
        <v>20433</v>
      </c>
      <c r="B7448" t="s">
        <v>3308</v>
      </c>
      <c r="C7448">
        <v>10003753</v>
      </c>
      <c r="D7448" t="s">
        <v>30</v>
      </c>
      <c r="E7448">
        <v>20433</v>
      </c>
    </row>
    <row r="7449" spans="1:5" x14ac:dyDescent="0.25">
      <c r="A7449">
        <v>20435</v>
      </c>
      <c r="B7449">
        <v>4103695703</v>
      </c>
      <c r="C7449">
        <v>10003753</v>
      </c>
      <c r="D7449" t="s">
        <v>30</v>
      </c>
      <c r="E7449">
        <v>20435</v>
      </c>
    </row>
    <row r="7450" spans="1:5" x14ac:dyDescent="0.25">
      <c r="A7450">
        <v>20437</v>
      </c>
      <c r="B7450" t="s">
        <v>3309</v>
      </c>
      <c r="C7450">
        <v>10003754</v>
      </c>
      <c r="D7450" t="s">
        <v>30</v>
      </c>
      <c r="E7450">
        <v>20437</v>
      </c>
    </row>
    <row r="7451" spans="1:5" x14ac:dyDescent="0.25">
      <c r="A7451">
        <v>20439</v>
      </c>
      <c r="B7451" t="s">
        <v>3310</v>
      </c>
      <c r="C7451">
        <v>10003755</v>
      </c>
      <c r="D7451" t="s">
        <v>30</v>
      </c>
      <c r="E7451">
        <v>20439</v>
      </c>
    </row>
    <row r="7452" spans="1:5" x14ac:dyDescent="0.25">
      <c r="A7452">
        <v>20441</v>
      </c>
      <c r="B7452">
        <v>6001319177</v>
      </c>
      <c r="C7452">
        <v>10003756</v>
      </c>
      <c r="D7452" t="s">
        <v>30</v>
      </c>
      <c r="E7452">
        <v>20441</v>
      </c>
    </row>
    <row r="7453" spans="1:5" x14ac:dyDescent="0.25">
      <c r="A7453">
        <v>20443</v>
      </c>
      <c r="B7453" t="s">
        <v>3311</v>
      </c>
      <c r="C7453">
        <v>10003757</v>
      </c>
      <c r="D7453" t="s">
        <v>30</v>
      </c>
      <c r="E7453">
        <v>20443</v>
      </c>
    </row>
    <row r="7454" spans="1:5" x14ac:dyDescent="0.25">
      <c r="A7454">
        <v>20445</v>
      </c>
      <c r="B7454">
        <v>4103785539</v>
      </c>
      <c r="C7454">
        <v>10003757</v>
      </c>
      <c r="D7454" t="s">
        <v>30</v>
      </c>
      <c r="E7454">
        <v>20445</v>
      </c>
    </row>
    <row r="7455" spans="1:5" x14ac:dyDescent="0.25">
      <c r="A7455">
        <v>20447</v>
      </c>
      <c r="B7455" t="s">
        <v>3312</v>
      </c>
      <c r="C7455">
        <v>10003757</v>
      </c>
      <c r="D7455" t="s">
        <v>30</v>
      </c>
      <c r="E7455">
        <v>20447</v>
      </c>
    </row>
    <row r="7456" spans="1:5" x14ac:dyDescent="0.25">
      <c r="A7456">
        <v>20449</v>
      </c>
      <c r="B7456">
        <v>4001071548</v>
      </c>
      <c r="C7456">
        <v>10003752</v>
      </c>
      <c r="D7456" t="s">
        <v>30</v>
      </c>
      <c r="E7456">
        <v>20449</v>
      </c>
    </row>
    <row r="7457" spans="1:5" x14ac:dyDescent="0.25">
      <c r="A7457">
        <v>20451</v>
      </c>
      <c r="B7457">
        <v>6305136999</v>
      </c>
      <c r="C7457">
        <v>10003757</v>
      </c>
      <c r="D7457" t="s">
        <v>30</v>
      </c>
      <c r="E7457">
        <v>20451</v>
      </c>
    </row>
    <row r="7458" spans="1:5" x14ac:dyDescent="0.25">
      <c r="A7458">
        <v>20453</v>
      </c>
      <c r="B7458" t="s">
        <v>3313</v>
      </c>
      <c r="C7458">
        <v>10003760</v>
      </c>
      <c r="D7458" t="s">
        <v>30</v>
      </c>
      <c r="E7458">
        <v>20453</v>
      </c>
    </row>
    <row r="7459" spans="1:5" x14ac:dyDescent="0.25">
      <c r="A7459">
        <v>20455</v>
      </c>
      <c r="B7459">
        <v>4103798820</v>
      </c>
      <c r="C7459">
        <v>10000598</v>
      </c>
      <c r="D7459" t="s">
        <v>30</v>
      </c>
      <c r="E7459">
        <v>20455</v>
      </c>
    </row>
    <row r="7460" spans="1:5" x14ac:dyDescent="0.25">
      <c r="A7460">
        <v>20457</v>
      </c>
      <c r="B7460" t="s">
        <v>3314</v>
      </c>
      <c r="C7460">
        <v>10003761</v>
      </c>
      <c r="D7460" t="s">
        <v>30</v>
      </c>
      <c r="E7460">
        <v>20457</v>
      </c>
    </row>
    <row r="7461" spans="1:5" x14ac:dyDescent="0.25">
      <c r="A7461">
        <v>20459</v>
      </c>
      <c r="B7461" t="s">
        <v>3315</v>
      </c>
      <c r="C7461">
        <v>10003762</v>
      </c>
      <c r="D7461" t="s">
        <v>30</v>
      </c>
      <c r="E7461">
        <v>20459</v>
      </c>
    </row>
    <row r="7462" spans="1:5" x14ac:dyDescent="0.25">
      <c r="A7462">
        <v>20461</v>
      </c>
      <c r="B7462">
        <v>6001002527</v>
      </c>
      <c r="C7462">
        <v>10003763</v>
      </c>
      <c r="D7462" t="s">
        <v>30</v>
      </c>
      <c r="E7462">
        <v>20461</v>
      </c>
    </row>
    <row r="7463" spans="1:5" x14ac:dyDescent="0.25">
      <c r="A7463">
        <v>20464</v>
      </c>
      <c r="B7463" t="s">
        <v>3316</v>
      </c>
      <c r="C7463">
        <v>10003764</v>
      </c>
      <c r="D7463" t="s">
        <v>30</v>
      </c>
      <c r="E7463">
        <v>20464</v>
      </c>
    </row>
    <row r="7464" spans="1:5" x14ac:dyDescent="0.25">
      <c r="A7464">
        <v>20468</v>
      </c>
      <c r="B7464" t="s">
        <v>3317</v>
      </c>
      <c r="C7464">
        <v>10000982</v>
      </c>
      <c r="D7464" t="s">
        <v>30</v>
      </c>
      <c r="E7464">
        <v>20468</v>
      </c>
    </row>
    <row r="7465" spans="1:5" x14ac:dyDescent="0.25">
      <c r="A7465">
        <v>20470</v>
      </c>
      <c r="B7465">
        <v>4310012313</v>
      </c>
      <c r="C7465">
        <v>10002771</v>
      </c>
      <c r="D7465" t="s">
        <v>30</v>
      </c>
      <c r="E7465">
        <v>20470</v>
      </c>
    </row>
    <row r="7466" spans="1:5" x14ac:dyDescent="0.25">
      <c r="A7466">
        <v>20471</v>
      </c>
      <c r="B7466">
        <v>3120028491</v>
      </c>
      <c r="C7466">
        <v>10000982</v>
      </c>
      <c r="D7466" t="s">
        <v>30</v>
      </c>
      <c r="E7466">
        <v>20471</v>
      </c>
    </row>
    <row r="7467" spans="1:5" x14ac:dyDescent="0.25">
      <c r="A7467">
        <v>20474</v>
      </c>
      <c r="B7467">
        <v>4001199250</v>
      </c>
      <c r="C7467">
        <v>10003813</v>
      </c>
      <c r="D7467" t="s">
        <v>30</v>
      </c>
      <c r="E7467">
        <v>20474</v>
      </c>
    </row>
    <row r="7468" spans="1:5" x14ac:dyDescent="0.25">
      <c r="A7468">
        <v>20477</v>
      </c>
      <c r="B7468">
        <v>6001224789</v>
      </c>
      <c r="C7468">
        <v>10003763</v>
      </c>
      <c r="D7468" t="s">
        <v>30</v>
      </c>
      <c r="E7468">
        <v>20477</v>
      </c>
    </row>
    <row r="7469" spans="1:5" x14ac:dyDescent="0.25">
      <c r="A7469">
        <v>20479</v>
      </c>
      <c r="B7469">
        <v>6305703152</v>
      </c>
      <c r="C7469">
        <v>10003765</v>
      </c>
      <c r="D7469" t="s">
        <v>30</v>
      </c>
      <c r="E7469">
        <v>20479</v>
      </c>
    </row>
    <row r="7470" spans="1:5" x14ac:dyDescent="0.25">
      <c r="A7470">
        <v>20481</v>
      </c>
      <c r="B7470" t="s">
        <v>3318</v>
      </c>
      <c r="C7470">
        <v>10003766</v>
      </c>
      <c r="D7470" t="s">
        <v>30</v>
      </c>
      <c r="E7470">
        <v>20481</v>
      </c>
    </row>
    <row r="7471" spans="1:5" x14ac:dyDescent="0.25">
      <c r="A7471">
        <v>20483</v>
      </c>
      <c r="B7471" t="s">
        <v>3319</v>
      </c>
      <c r="C7471">
        <v>10003606</v>
      </c>
      <c r="D7471" t="s">
        <v>30</v>
      </c>
      <c r="E7471">
        <v>20483</v>
      </c>
    </row>
    <row r="7472" spans="1:5" x14ac:dyDescent="0.25">
      <c r="A7472">
        <v>20485</v>
      </c>
      <c r="B7472" t="s">
        <v>3320</v>
      </c>
      <c r="C7472">
        <v>10003768</v>
      </c>
      <c r="D7472" t="s">
        <v>30</v>
      </c>
      <c r="E7472">
        <v>20485</v>
      </c>
    </row>
    <row r="7473" spans="1:5" x14ac:dyDescent="0.25">
      <c r="A7473">
        <v>20487</v>
      </c>
      <c r="B7473">
        <v>4103565713</v>
      </c>
      <c r="C7473">
        <v>10003606</v>
      </c>
      <c r="D7473" t="s">
        <v>30</v>
      </c>
      <c r="E7473">
        <v>20487</v>
      </c>
    </row>
    <row r="7474" spans="1:5" x14ac:dyDescent="0.25">
      <c r="A7474">
        <v>20489</v>
      </c>
      <c r="B7474" t="s">
        <v>3321</v>
      </c>
      <c r="C7474">
        <v>10003769</v>
      </c>
      <c r="D7474" t="s">
        <v>30</v>
      </c>
      <c r="E7474">
        <v>20489</v>
      </c>
    </row>
    <row r="7475" spans="1:5" x14ac:dyDescent="0.25">
      <c r="A7475">
        <v>20491</v>
      </c>
      <c r="B7475">
        <v>4103633076</v>
      </c>
      <c r="C7475">
        <v>10003770</v>
      </c>
      <c r="D7475" t="s">
        <v>30</v>
      </c>
      <c r="E7475">
        <v>20491</v>
      </c>
    </row>
    <row r="7476" spans="1:5" x14ac:dyDescent="0.25">
      <c r="A7476">
        <v>20493</v>
      </c>
      <c r="B7476" t="s">
        <v>3322</v>
      </c>
      <c r="C7476">
        <v>10003771</v>
      </c>
      <c r="D7476" t="s">
        <v>30</v>
      </c>
      <c r="E7476">
        <v>20493</v>
      </c>
    </row>
    <row r="7477" spans="1:5" x14ac:dyDescent="0.25">
      <c r="A7477">
        <v>20495</v>
      </c>
      <c r="B7477">
        <v>2002213888</v>
      </c>
      <c r="C7477">
        <v>10003757</v>
      </c>
      <c r="D7477" t="s">
        <v>30</v>
      </c>
      <c r="E7477">
        <v>20495</v>
      </c>
    </row>
    <row r="7478" spans="1:5" x14ac:dyDescent="0.25">
      <c r="A7478">
        <v>20497</v>
      </c>
      <c r="B7478">
        <v>6102309873</v>
      </c>
      <c r="C7478">
        <v>10003757</v>
      </c>
      <c r="D7478" t="s">
        <v>30</v>
      </c>
      <c r="E7478">
        <v>20497</v>
      </c>
    </row>
    <row r="7479" spans="1:5" x14ac:dyDescent="0.25">
      <c r="A7479">
        <v>20499</v>
      </c>
      <c r="B7479">
        <v>6102330986</v>
      </c>
      <c r="C7479">
        <v>10003757</v>
      </c>
      <c r="D7479" t="s">
        <v>30</v>
      </c>
      <c r="E7479">
        <v>20499</v>
      </c>
    </row>
    <row r="7480" spans="1:5" x14ac:dyDescent="0.25">
      <c r="A7480">
        <v>20501</v>
      </c>
      <c r="B7480">
        <v>6102983330</v>
      </c>
      <c r="C7480">
        <v>10003757</v>
      </c>
      <c r="D7480" t="s">
        <v>30</v>
      </c>
      <c r="E7480">
        <v>20501</v>
      </c>
    </row>
    <row r="7481" spans="1:5" x14ac:dyDescent="0.25">
      <c r="A7481">
        <v>20503</v>
      </c>
      <c r="B7481">
        <v>6102884201</v>
      </c>
      <c r="C7481">
        <v>10003757</v>
      </c>
      <c r="D7481" t="s">
        <v>30</v>
      </c>
      <c r="E7481">
        <v>20503</v>
      </c>
    </row>
    <row r="7482" spans="1:5" x14ac:dyDescent="0.25">
      <c r="A7482">
        <v>20505</v>
      </c>
      <c r="B7482">
        <v>6305008776</v>
      </c>
      <c r="C7482">
        <v>10003757</v>
      </c>
      <c r="D7482" t="s">
        <v>30</v>
      </c>
      <c r="E7482">
        <v>20505</v>
      </c>
    </row>
    <row r="7483" spans="1:5" x14ac:dyDescent="0.25">
      <c r="A7483">
        <v>20507</v>
      </c>
      <c r="B7483">
        <v>6305146886</v>
      </c>
      <c r="C7483">
        <v>10003757</v>
      </c>
      <c r="D7483" t="s">
        <v>30</v>
      </c>
      <c r="E7483">
        <v>20507</v>
      </c>
    </row>
    <row r="7484" spans="1:5" x14ac:dyDescent="0.25">
      <c r="A7484">
        <v>20509</v>
      </c>
      <c r="B7484">
        <v>6305107532</v>
      </c>
      <c r="C7484">
        <v>10003757</v>
      </c>
      <c r="D7484" t="s">
        <v>30</v>
      </c>
      <c r="E7484">
        <v>20509</v>
      </c>
    </row>
    <row r="7485" spans="1:5" x14ac:dyDescent="0.25">
      <c r="A7485">
        <v>20511</v>
      </c>
      <c r="B7485">
        <v>3117323941</v>
      </c>
      <c r="C7485">
        <v>10003757</v>
      </c>
      <c r="D7485" t="s">
        <v>30</v>
      </c>
      <c r="E7485">
        <v>20511</v>
      </c>
    </row>
    <row r="7486" spans="1:5" x14ac:dyDescent="0.25">
      <c r="A7486">
        <v>20514</v>
      </c>
      <c r="B7486">
        <v>6407400970</v>
      </c>
      <c r="C7486">
        <v>10003772</v>
      </c>
      <c r="D7486" t="s">
        <v>30</v>
      </c>
      <c r="E7486">
        <v>20514</v>
      </c>
    </row>
    <row r="7487" spans="1:5" x14ac:dyDescent="0.25">
      <c r="A7487">
        <v>20516</v>
      </c>
      <c r="B7487" t="s">
        <v>3323</v>
      </c>
      <c r="C7487">
        <v>10003772</v>
      </c>
      <c r="D7487" t="s">
        <v>30</v>
      </c>
      <c r="E7487">
        <v>20516</v>
      </c>
    </row>
    <row r="7488" spans="1:5" x14ac:dyDescent="0.25">
      <c r="A7488">
        <v>20518</v>
      </c>
      <c r="B7488">
        <v>3116495446</v>
      </c>
      <c r="C7488">
        <v>10003773</v>
      </c>
      <c r="D7488" t="s">
        <v>30</v>
      </c>
      <c r="E7488">
        <v>20518</v>
      </c>
    </row>
    <row r="7489" spans="1:5" x14ac:dyDescent="0.25">
      <c r="A7489">
        <v>20520</v>
      </c>
      <c r="B7489">
        <v>3116289145</v>
      </c>
      <c r="C7489">
        <v>10003773</v>
      </c>
      <c r="D7489" t="s">
        <v>30</v>
      </c>
      <c r="E7489">
        <v>20520</v>
      </c>
    </row>
    <row r="7490" spans="1:5" x14ac:dyDescent="0.25">
      <c r="A7490">
        <v>20522</v>
      </c>
      <c r="B7490">
        <v>3116206878</v>
      </c>
      <c r="C7490">
        <v>10003773</v>
      </c>
      <c r="D7490" t="s">
        <v>30</v>
      </c>
      <c r="E7490">
        <v>20522</v>
      </c>
    </row>
    <row r="7491" spans="1:5" x14ac:dyDescent="0.25">
      <c r="A7491">
        <v>20524</v>
      </c>
      <c r="B7491">
        <v>8001303485</v>
      </c>
      <c r="C7491">
        <v>10003772</v>
      </c>
      <c r="D7491" t="s">
        <v>30</v>
      </c>
      <c r="E7491">
        <v>20524</v>
      </c>
    </row>
    <row r="7492" spans="1:5" x14ac:dyDescent="0.25">
      <c r="A7492">
        <v>20526</v>
      </c>
      <c r="B7492">
        <v>4310906690</v>
      </c>
      <c r="C7492">
        <v>10000632</v>
      </c>
      <c r="D7492" t="s">
        <v>30</v>
      </c>
      <c r="E7492">
        <v>20526</v>
      </c>
    </row>
    <row r="7493" spans="1:5" x14ac:dyDescent="0.25">
      <c r="A7493">
        <v>20528</v>
      </c>
      <c r="B7493">
        <v>8001014466</v>
      </c>
      <c r="C7493">
        <v>10003661</v>
      </c>
      <c r="D7493" t="s">
        <v>30</v>
      </c>
      <c r="E7493">
        <v>20528</v>
      </c>
    </row>
    <row r="7494" spans="1:5" x14ac:dyDescent="0.25">
      <c r="A7494">
        <v>20531</v>
      </c>
      <c r="B7494">
        <v>8001003541</v>
      </c>
      <c r="C7494">
        <v>10003659</v>
      </c>
      <c r="D7494" t="s">
        <v>30</v>
      </c>
      <c r="E7494">
        <v>20531</v>
      </c>
    </row>
    <row r="7495" spans="1:5" x14ac:dyDescent="0.25">
      <c r="A7495">
        <v>20533</v>
      </c>
      <c r="B7495">
        <v>8001531453</v>
      </c>
      <c r="C7495">
        <v>10003659</v>
      </c>
      <c r="D7495" t="s">
        <v>30</v>
      </c>
      <c r="E7495">
        <v>20533</v>
      </c>
    </row>
    <row r="7496" spans="1:5" x14ac:dyDescent="0.25">
      <c r="A7496">
        <v>20535</v>
      </c>
      <c r="B7496">
        <v>4310906688</v>
      </c>
      <c r="C7496">
        <v>10000632</v>
      </c>
      <c r="D7496" t="s">
        <v>30</v>
      </c>
      <c r="E7496">
        <v>20535</v>
      </c>
    </row>
    <row r="7497" spans="1:5" x14ac:dyDescent="0.25">
      <c r="A7497">
        <v>20537</v>
      </c>
      <c r="B7497" t="s">
        <v>3324</v>
      </c>
      <c r="C7497">
        <v>10003774</v>
      </c>
      <c r="D7497" t="s">
        <v>30</v>
      </c>
      <c r="E7497">
        <v>20537</v>
      </c>
    </row>
    <row r="7498" spans="1:5" x14ac:dyDescent="0.25">
      <c r="A7498">
        <v>20539</v>
      </c>
      <c r="B7498" t="s">
        <v>3325</v>
      </c>
      <c r="C7498">
        <v>10003774</v>
      </c>
      <c r="D7498" t="s">
        <v>30</v>
      </c>
      <c r="E7498">
        <v>20539</v>
      </c>
    </row>
    <row r="7499" spans="1:5" x14ac:dyDescent="0.25">
      <c r="A7499">
        <v>20541</v>
      </c>
      <c r="B7499" t="s">
        <v>3326</v>
      </c>
      <c r="C7499">
        <v>10003775</v>
      </c>
      <c r="D7499" t="s">
        <v>30</v>
      </c>
      <c r="E7499">
        <v>20541</v>
      </c>
    </row>
    <row r="7500" spans="1:5" x14ac:dyDescent="0.25">
      <c r="A7500">
        <v>20544</v>
      </c>
      <c r="B7500">
        <v>4103822887</v>
      </c>
      <c r="C7500">
        <v>10000982</v>
      </c>
      <c r="D7500" t="s">
        <v>30</v>
      </c>
      <c r="E7500">
        <v>20544</v>
      </c>
    </row>
    <row r="7501" spans="1:5" x14ac:dyDescent="0.25">
      <c r="A7501">
        <v>20546</v>
      </c>
      <c r="B7501">
        <v>8001199077</v>
      </c>
      <c r="C7501">
        <v>10000982</v>
      </c>
      <c r="D7501" t="s">
        <v>30</v>
      </c>
      <c r="E7501">
        <v>20546</v>
      </c>
    </row>
    <row r="7502" spans="1:5" x14ac:dyDescent="0.25">
      <c r="A7502">
        <v>20549</v>
      </c>
      <c r="B7502">
        <v>8001075394</v>
      </c>
      <c r="C7502">
        <v>10000982</v>
      </c>
      <c r="D7502" t="s">
        <v>30</v>
      </c>
      <c r="E7502">
        <v>20549</v>
      </c>
    </row>
    <row r="7503" spans="1:5" x14ac:dyDescent="0.25">
      <c r="A7503">
        <v>20551</v>
      </c>
      <c r="B7503" t="s">
        <v>3327</v>
      </c>
      <c r="C7503">
        <v>10003776</v>
      </c>
      <c r="D7503" t="s">
        <v>30</v>
      </c>
      <c r="E7503">
        <v>20551</v>
      </c>
    </row>
    <row r="7504" spans="1:5" x14ac:dyDescent="0.25">
      <c r="A7504">
        <v>20553</v>
      </c>
      <c r="B7504">
        <v>6001324683</v>
      </c>
      <c r="C7504">
        <v>10003777</v>
      </c>
      <c r="D7504" t="s">
        <v>30</v>
      </c>
      <c r="E7504">
        <v>20553</v>
      </c>
    </row>
    <row r="7505" spans="1:5" x14ac:dyDescent="0.25">
      <c r="A7505">
        <v>20555</v>
      </c>
      <c r="B7505" t="s">
        <v>3328</v>
      </c>
      <c r="C7505">
        <v>828600</v>
      </c>
      <c r="D7505" t="s">
        <v>30</v>
      </c>
      <c r="E7505">
        <v>20555</v>
      </c>
    </row>
    <row r="7506" spans="1:5" x14ac:dyDescent="0.25">
      <c r="A7506">
        <v>20557</v>
      </c>
      <c r="B7506" t="s">
        <v>3329</v>
      </c>
      <c r="C7506">
        <v>10003778</v>
      </c>
      <c r="D7506" t="s">
        <v>30</v>
      </c>
      <c r="E7506">
        <v>20557</v>
      </c>
    </row>
    <row r="7507" spans="1:5" x14ac:dyDescent="0.25">
      <c r="A7507">
        <v>20559</v>
      </c>
      <c r="B7507" t="s">
        <v>3330</v>
      </c>
      <c r="C7507">
        <v>10003780</v>
      </c>
      <c r="D7507" t="s">
        <v>30</v>
      </c>
      <c r="E7507">
        <v>20559</v>
      </c>
    </row>
    <row r="7508" spans="1:5" x14ac:dyDescent="0.25">
      <c r="A7508">
        <v>20561</v>
      </c>
      <c r="B7508">
        <v>4310550163</v>
      </c>
      <c r="C7508">
        <v>10003781</v>
      </c>
      <c r="D7508" t="s">
        <v>30</v>
      </c>
      <c r="E7508">
        <v>20561</v>
      </c>
    </row>
    <row r="7509" spans="1:5" x14ac:dyDescent="0.25">
      <c r="A7509">
        <v>20563</v>
      </c>
      <c r="B7509">
        <v>4310101110</v>
      </c>
      <c r="C7509">
        <v>10003782</v>
      </c>
      <c r="D7509" t="s">
        <v>30</v>
      </c>
      <c r="E7509">
        <v>20563</v>
      </c>
    </row>
    <row r="7510" spans="1:5" x14ac:dyDescent="0.25">
      <c r="A7510">
        <v>20565</v>
      </c>
      <c r="B7510">
        <v>5240755295</v>
      </c>
      <c r="C7510">
        <v>901400</v>
      </c>
      <c r="D7510" t="s">
        <v>29</v>
      </c>
      <c r="E7510">
        <v>20565</v>
      </c>
    </row>
    <row r="7511" spans="1:5" x14ac:dyDescent="0.25">
      <c r="A7511">
        <v>20567</v>
      </c>
      <c r="B7511">
        <v>3116785509</v>
      </c>
      <c r="C7511">
        <v>10003783</v>
      </c>
      <c r="D7511" t="s">
        <v>30</v>
      </c>
      <c r="E7511">
        <v>20567</v>
      </c>
    </row>
    <row r="7512" spans="1:5" x14ac:dyDescent="0.25">
      <c r="A7512">
        <v>20569</v>
      </c>
      <c r="B7512">
        <v>5247165957</v>
      </c>
      <c r="C7512">
        <v>10002468</v>
      </c>
      <c r="D7512" t="s">
        <v>30</v>
      </c>
      <c r="E7512">
        <v>20569</v>
      </c>
    </row>
    <row r="7513" spans="1:5" x14ac:dyDescent="0.25">
      <c r="A7513">
        <v>20571</v>
      </c>
      <c r="B7513">
        <v>8002171985</v>
      </c>
      <c r="C7513">
        <v>10003517</v>
      </c>
      <c r="D7513" t="s">
        <v>30</v>
      </c>
      <c r="E7513">
        <v>20571</v>
      </c>
    </row>
    <row r="7514" spans="1:5" x14ac:dyDescent="0.25">
      <c r="A7514">
        <v>20573</v>
      </c>
      <c r="B7514" t="s">
        <v>3331</v>
      </c>
      <c r="C7514">
        <v>10003784</v>
      </c>
      <c r="D7514" t="s">
        <v>30</v>
      </c>
      <c r="E7514">
        <v>20573</v>
      </c>
    </row>
    <row r="7515" spans="1:5" x14ac:dyDescent="0.25">
      <c r="A7515">
        <v>20576</v>
      </c>
      <c r="B7515">
        <v>6407224308</v>
      </c>
      <c r="C7515">
        <v>868700</v>
      </c>
      <c r="D7515" t="s">
        <v>30</v>
      </c>
      <c r="E7515">
        <v>20576</v>
      </c>
    </row>
    <row r="7516" spans="1:5" x14ac:dyDescent="0.25">
      <c r="A7516">
        <v>20578</v>
      </c>
      <c r="B7516" t="s">
        <v>3332</v>
      </c>
      <c r="C7516">
        <v>10003790</v>
      </c>
      <c r="D7516" t="s">
        <v>30</v>
      </c>
      <c r="E7516">
        <v>20578</v>
      </c>
    </row>
    <row r="7517" spans="1:5" x14ac:dyDescent="0.25">
      <c r="A7517">
        <v>20580</v>
      </c>
      <c r="B7517">
        <v>4102215893</v>
      </c>
      <c r="C7517">
        <v>10003791</v>
      </c>
      <c r="D7517" t="s">
        <v>30</v>
      </c>
      <c r="E7517">
        <v>20580</v>
      </c>
    </row>
    <row r="7518" spans="1:5" x14ac:dyDescent="0.25">
      <c r="A7518">
        <v>20582</v>
      </c>
      <c r="B7518">
        <v>180017588</v>
      </c>
      <c r="C7518">
        <v>10003757</v>
      </c>
      <c r="D7518" t="s">
        <v>29</v>
      </c>
      <c r="E7518">
        <v>20582</v>
      </c>
    </row>
    <row r="7519" spans="1:5" x14ac:dyDescent="0.25">
      <c r="A7519">
        <v>20584</v>
      </c>
      <c r="B7519">
        <v>380010067</v>
      </c>
      <c r="C7519">
        <v>10003757</v>
      </c>
      <c r="D7519" t="s">
        <v>29</v>
      </c>
      <c r="E7519">
        <v>20584</v>
      </c>
    </row>
    <row r="7520" spans="1:5" x14ac:dyDescent="0.25">
      <c r="A7520">
        <v>20586</v>
      </c>
      <c r="B7520">
        <v>6305793419</v>
      </c>
      <c r="C7520">
        <v>10003792</v>
      </c>
      <c r="D7520" t="s">
        <v>30</v>
      </c>
      <c r="E7520">
        <v>20586</v>
      </c>
    </row>
    <row r="7521" spans="1:5" x14ac:dyDescent="0.25">
      <c r="A7521">
        <v>20588</v>
      </c>
      <c r="B7521" t="s">
        <v>3333</v>
      </c>
      <c r="C7521">
        <v>10003793</v>
      </c>
      <c r="D7521" t="s">
        <v>30</v>
      </c>
      <c r="E7521">
        <v>20588</v>
      </c>
    </row>
    <row r="7522" spans="1:5" x14ac:dyDescent="0.25">
      <c r="A7522">
        <v>20590</v>
      </c>
      <c r="B7522" t="s">
        <v>3334</v>
      </c>
      <c r="C7522">
        <v>10003794</v>
      </c>
      <c r="D7522" t="s">
        <v>30</v>
      </c>
      <c r="E7522">
        <v>20590</v>
      </c>
    </row>
    <row r="7523" spans="1:5" x14ac:dyDescent="0.25">
      <c r="A7523">
        <v>20592</v>
      </c>
      <c r="B7523">
        <v>5247186500</v>
      </c>
      <c r="C7523">
        <v>863000</v>
      </c>
      <c r="D7523" t="s">
        <v>30</v>
      </c>
      <c r="E7523">
        <v>20592</v>
      </c>
    </row>
    <row r="7524" spans="1:5" x14ac:dyDescent="0.25">
      <c r="A7524">
        <v>20594</v>
      </c>
      <c r="B7524" t="s">
        <v>3335</v>
      </c>
      <c r="C7524">
        <v>10003794</v>
      </c>
      <c r="D7524" t="s">
        <v>30</v>
      </c>
      <c r="E7524">
        <v>20594</v>
      </c>
    </row>
    <row r="7525" spans="1:5" x14ac:dyDescent="0.25">
      <c r="A7525">
        <v>20597</v>
      </c>
      <c r="B7525" t="s">
        <v>3336</v>
      </c>
      <c r="C7525">
        <v>10003794</v>
      </c>
      <c r="D7525" t="s">
        <v>30</v>
      </c>
      <c r="E7525">
        <v>20597</v>
      </c>
    </row>
    <row r="7526" spans="1:5" x14ac:dyDescent="0.25">
      <c r="A7526">
        <v>20600</v>
      </c>
      <c r="B7526" t="s">
        <v>3337</v>
      </c>
      <c r="C7526">
        <v>10003794</v>
      </c>
      <c r="D7526" t="s">
        <v>30</v>
      </c>
      <c r="E7526">
        <v>20600</v>
      </c>
    </row>
    <row r="7527" spans="1:5" x14ac:dyDescent="0.25">
      <c r="A7527">
        <v>20602</v>
      </c>
      <c r="B7527">
        <v>4102011913</v>
      </c>
      <c r="C7527">
        <v>10003795</v>
      </c>
      <c r="D7527" t="s">
        <v>30</v>
      </c>
      <c r="E7527">
        <v>20602</v>
      </c>
    </row>
    <row r="7528" spans="1:5" x14ac:dyDescent="0.25">
      <c r="A7528">
        <v>20604</v>
      </c>
      <c r="B7528">
        <v>4311153645</v>
      </c>
      <c r="C7528">
        <v>10003796</v>
      </c>
      <c r="D7528" t="s">
        <v>30</v>
      </c>
      <c r="E7528">
        <v>20604</v>
      </c>
    </row>
    <row r="7529" spans="1:5" x14ac:dyDescent="0.25">
      <c r="A7529">
        <v>20606</v>
      </c>
      <c r="B7529">
        <v>4310933623</v>
      </c>
      <c r="C7529">
        <v>10003797</v>
      </c>
      <c r="D7529" t="s">
        <v>30</v>
      </c>
      <c r="E7529">
        <v>20606</v>
      </c>
    </row>
    <row r="7530" spans="1:5" x14ac:dyDescent="0.25">
      <c r="A7530">
        <v>20608</v>
      </c>
      <c r="B7530" t="s">
        <v>3338</v>
      </c>
      <c r="C7530">
        <v>10003798</v>
      </c>
      <c r="D7530" t="s">
        <v>30</v>
      </c>
      <c r="E7530">
        <v>20608</v>
      </c>
    </row>
    <row r="7531" spans="1:5" x14ac:dyDescent="0.25">
      <c r="A7531">
        <v>20610</v>
      </c>
      <c r="B7531">
        <v>6203739785</v>
      </c>
      <c r="C7531">
        <v>10003800</v>
      </c>
      <c r="D7531" t="s">
        <v>30</v>
      </c>
      <c r="E7531">
        <v>20610</v>
      </c>
    </row>
    <row r="7532" spans="1:5" x14ac:dyDescent="0.25">
      <c r="A7532">
        <v>20612</v>
      </c>
      <c r="B7532" t="s">
        <v>3339</v>
      </c>
      <c r="C7532">
        <v>10003801</v>
      </c>
      <c r="D7532" t="s">
        <v>30</v>
      </c>
      <c r="E7532">
        <v>20612</v>
      </c>
    </row>
    <row r="7533" spans="1:5" x14ac:dyDescent="0.25">
      <c r="A7533">
        <v>20614</v>
      </c>
      <c r="B7533" t="s">
        <v>3340</v>
      </c>
      <c r="C7533">
        <v>10003802</v>
      </c>
      <c r="D7533" t="s">
        <v>30</v>
      </c>
      <c r="E7533">
        <v>20614</v>
      </c>
    </row>
    <row r="7534" spans="1:5" x14ac:dyDescent="0.25">
      <c r="A7534">
        <v>20616</v>
      </c>
      <c r="B7534" t="s">
        <v>3341</v>
      </c>
      <c r="C7534">
        <v>10003803</v>
      </c>
      <c r="D7534" t="s">
        <v>30</v>
      </c>
      <c r="E7534">
        <v>20616</v>
      </c>
    </row>
    <row r="7535" spans="1:5" x14ac:dyDescent="0.25">
      <c r="A7535">
        <v>20618</v>
      </c>
      <c r="B7535" t="s">
        <v>3342</v>
      </c>
      <c r="C7535">
        <v>10003803</v>
      </c>
      <c r="D7535" t="s">
        <v>30</v>
      </c>
      <c r="E7535">
        <v>20618</v>
      </c>
    </row>
    <row r="7536" spans="1:5" x14ac:dyDescent="0.25">
      <c r="A7536">
        <v>20620</v>
      </c>
      <c r="B7536">
        <v>5247146853</v>
      </c>
      <c r="C7536">
        <v>10000230</v>
      </c>
      <c r="D7536" t="s">
        <v>29</v>
      </c>
      <c r="E7536">
        <v>20620</v>
      </c>
    </row>
    <row r="7537" spans="1:5" x14ac:dyDescent="0.25">
      <c r="A7537">
        <v>20622</v>
      </c>
      <c r="B7537" t="s">
        <v>3343</v>
      </c>
      <c r="C7537">
        <v>10003804</v>
      </c>
      <c r="D7537" t="s">
        <v>30</v>
      </c>
      <c r="E7537">
        <v>20622</v>
      </c>
    </row>
    <row r="7538" spans="1:5" x14ac:dyDescent="0.25">
      <c r="A7538">
        <v>20624</v>
      </c>
      <c r="B7538" t="s">
        <v>3344</v>
      </c>
      <c r="C7538">
        <v>10003804</v>
      </c>
      <c r="D7538" t="s">
        <v>30</v>
      </c>
      <c r="E7538">
        <v>20624</v>
      </c>
    </row>
    <row r="7539" spans="1:5" x14ac:dyDescent="0.25">
      <c r="A7539">
        <v>20626</v>
      </c>
      <c r="B7539">
        <v>4103814297</v>
      </c>
      <c r="C7539">
        <v>10000545</v>
      </c>
      <c r="D7539" t="s">
        <v>30</v>
      </c>
      <c r="E7539">
        <v>20626</v>
      </c>
    </row>
    <row r="7540" spans="1:5" x14ac:dyDescent="0.25">
      <c r="A7540">
        <v>20628</v>
      </c>
      <c r="B7540" t="s">
        <v>3345</v>
      </c>
      <c r="C7540">
        <v>10003806</v>
      </c>
      <c r="D7540" t="s">
        <v>30</v>
      </c>
      <c r="E7540">
        <v>20628</v>
      </c>
    </row>
    <row r="7541" spans="1:5" x14ac:dyDescent="0.25">
      <c r="A7541">
        <v>20630</v>
      </c>
      <c r="B7541" t="s">
        <v>3346</v>
      </c>
      <c r="C7541">
        <v>10003807</v>
      </c>
      <c r="D7541" t="s">
        <v>30</v>
      </c>
      <c r="E7541">
        <v>20630</v>
      </c>
    </row>
    <row r="7542" spans="1:5" x14ac:dyDescent="0.25">
      <c r="A7542">
        <v>20632</v>
      </c>
      <c r="B7542" t="s">
        <v>3347</v>
      </c>
      <c r="C7542">
        <v>10003809</v>
      </c>
      <c r="D7542" t="s">
        <v>30</v>
      </c>
      <c r="E7542">
        <v>20632</v>
      </c>
    </row>
    <row r="7543" spans="1:5" x14ac:dyDescent="0.25">
      <c r="A7543">
        <v>20634</v>
      </c>
      <c r="B7543" t="s">
        <v>3348</v>
      </c>
      <c r="C7543">
        <v>10003809</v>
      </c>
      <c r="D7543" t="s">
        <v>30</v>
      </c>
      <c r="E7543">
        <v>20634</v>
      </c>
    </row>
    <row r="7544" spans="1:5" x14ac:dyDescent="0.25">
      <c r="A7544">
        <v>20636</v>
      </c>
      <c r="B7544">
        <v>6001294508</v>
      </c>
      <c r="C7544">
        <v>10003809</v>
      </c>
      <c r="D7544" t="s">
        <v>30</v>
      </c>
      <c r="E7544">
        <v>20636</v>
      </c>
    </row>
    <row r="7545" spans="1:5" x14ac:dyDescent="0.25">
      <c r="A7545">
        <v>20638</v>
      </c>
      <c r="B7545" t="s">
        <v>3349</v>
      </c>
      <c r="C7545">
        <v>10003809</v>
      </c>
      <c r="D7545" t="s">
        <v>30</v>
      </c>
      <c r="E7545">
        <v>20638</v>
      </c>
    </row>
    <row r="7546" spans="1:5" x14ac:dyDescent="0.25">
      <c r="A7546">
        <v>20640</v>
      </c>
      <c r="B7546" t="s">
        <v>3350</v>
      </c>
      <c r="C7546">
        <v>10003809</v>
      </c>
      <c r="D7546" t="s">
        <v>30</v>
      </c>
      <c r="E7546">
        <v>20640</v>
      </c>
    </row>
    <row r="7547" spans="1:5" x14ac:dyDescent="0.25">
      <c r="A7547">
        <v>20642</v>
      </c>
      <c r="B7547">
        <v>6203741569</v>
      </c>
      <c r="C7547">
        <v>10003809</v>
      </c>
      <c r="D7547" t="s">
        <v>30</v>
      </c>
      <c r="E7547">
        <v>20642</v>
      </c>
    </row>
    <row r="7548" spans="1:5" x14ac:dyDescent="0.25">
      <c r="A7548">
        <v>20645</v>
      </c>
      <c r="B7548">
        <v>3117252261</v>
      </c>
      <c r="C7548">
        <v>10003818</v>
      </c>
      <c r="D7548" t="s">
        <v>30</v>
      </c>
      <c r="E7548">
        <v>20645</v>
      </c>
    </row>
    <row r="7549" spans="1:5" x14ac:dyDescent="0.25">
      <c r="A7549">
        <v>20647</v>
      </c>
      <c r="B7549">
        <v>2002170237</v>
      </c>
      <c r="C7549">
        <v>10003819</v>
      </c>
      <c r="D7549" t="s">
        <v>30</v>
      </c>
      <c r="E7549">
        <v>20647</v>
      </c>
    </row>
    <row r="7550" spans="1:5" x14ac:dyDescent="0.25">
      <c r="A7550">
        <v>20649</v>
      </c>
      <c r="B7550">
        <v>2002174133</v>
      </c>
      <c r="C7550">
        <v>10003819</v>
      </c>
      <c r="D7550" t="s">
        <v>30</v>
      </c>
      <c r="E7550">
        <v>20649</v>
      </c>
    </row>
    <row r="7551" spans="1:5" x14ac:dyDescent="0.25">
      <c r="A7551">
        <v>20651</v>
      </c>
      <c r="B7551" t="s">
        <v>3351</v>
      </c>
      <c r="C7551">
        <v>10003820</v>
      </c>
      <c r="D7551" t="s">
        <v>30</v>
      </c>
      <c r="E7551">
        <v>20651</v>
      </c>
    </row>
    <row r="7552" spans="1:5" x14ac:dyDescent="0.25">
      <c r="A7552">
        <v>20653</v>
      </c>
      <c r="B7552">
        <v>4103783619</v>
      </c>
      <c r="C7552">
        <v>10003821</v>
      </c>
      <c r="D7552" t="s">
        <v>30</v>
      </c>
      <c r="E7552">
        <v>20653</v>
      </c>
    </row>
    <row r="7553" spans="1:5" x14ac:dyDescent="0.25">
      <c r="A7553">
        <v>20655</v>
      </c>
      <c r="B7553">
        <v>52400273847</v>
      </c>
      <c r="C7553">
        <v>10003821</v>
      </c>
      <c r="D7553" t="s">
        <v>30</v>
      </c>
      <c r="E7553">
        <v>20655</v>
      </c>
    </row>
    <row r="7554" spans="1:5" x14ac:dyDescent="0.25">
      <c r="A7554">
        <v>20657</v>
      </c>
      <c r="B7554" t="s">
        <v>3352</v>
      </c>
      <c r="C7554">
        <v>10003822</v>
      </c>
      <c r="D7554" t="s">
        <v>30</v>
      </c>
      <c r="E7554">
        <v>20657</v>
      </c>
    </row>
    <row r="7555" spans="1:5" x14ac:dyDescent="0.25">
      <c r="A7555">
        <v>20659</v>
      </c>
      <c r="B7555">
        <v>3030788111</v>
      </c>
      <c r="C7555">
        <v>10003823</v>
      </c>
      <c r="D7555" t="s">
        <v>30</v>
      </c>
      <c r="E7555">
        <v>20659</v>
      </c>
    </row>
    <row r="7556" spans="1:5" x14ac:dyDescent="0.25">
      <c r="A7556">
        <v>20661</v>
      </c>
      <c r="B7556">
        <v>4103466401</v>
      </c>
      <c r="C7556">
        <v>10003767</v>
      </c>
      <c r="D7556" t="s">
        <v>30</v>
      </c>
      <c r="E7556">
        <v>20661</v>
      </c>
    </row>
    <row r="7557" spans="1:5" x14ac:dyDescent="0.25">
      <c r="A7557">
        <v>20665</v>
      </c>
      <c r="B7557" t="s">
        <v>3353</v>
      </c>
      <c r="C7557">
        <v>10003824</v>
      </c>
      <c r="D7557" t="s">
        <v>30</v>
      </c>
      <c r="E7557">
        <v>20665</v>
      </c>
    </row>
    <row r="7558" spans="1:5" x14ac:dyDescent="0.25">
      <c r="A7558">
        <v>20666</v>
      </c>
      <c r="B7558">
        <v>4102024103</v>
      </c>
      <c r="C7558">
        <v>10003826</v>
      </c>
      <c r="D7558" t="s">
        <v>30</v>
      </c>
      <c r="E7558">
        <v>20666</v>
      </c>
    </row>
    <row r="7559" spans="1:5" x14ac:dyDescent="0.25">
      <c r="A7559">
        <v>20669</v>
      </c>
      <c r="B7559">
        <v>4102009820</v>
      </c>
      <c r="C7559">
        <v>10003826</v>
      </c>
      <c r="D7559" t="s">
        <v>30</v>
      </c>
      <c r="E7559">
        <v>20669</v>
      </c>
    </row>
    <row r="7560" spans="1:5" x14ac:dyDescent="0.25">
      <c r="A7560">
        <v>20671</v>
      </c>
      <c r="B7560">
        <v>3051459191</v>
      </c>
      <c r="C7560">
        <v>10003835</v>
      </c>
      <c r="D7560" t="s">
        <v>30</v>
      </c>
      <c r="E7560">
        <v>20671</v>
      </c>
    </row>
    <row r="7561" spans="1:5" x14ac:dyDescent="0.25">
      <c r="A7561">
        <v>20673</v>
      </c>
      <c r="B7561">
        <v>3051459175</v>
      </c>
      <c r="C7561">
        <v>10003835</v>
      </c>
      <c r="D7561" t="s">
        <v>30</v>
      </c>
      <c r="E7561">
        <v>20673</v>
      </c>
    </row>
    <row r="7562" spans="1:5" x14ac:dyDescent="0.25">
      <c r="A7562">
        <v>20675</v>
      </c>
      <c r="B7562">
        <v>4102030868</v>
      </c>
      <c r="C7562">
        <v>10003836</v>
      </c>
      <c r="D7562" t="s">
        <v>30</v>
      </c>
      <c r="E7562">
        <v>20675</v>
      </c>
    </row>
    <row r="7563" spans="1:5" x14ac:dyDescent="0.25">
      <c r="A7563">
        <v>20677</v>
      </c>
      <c r="B7563" t="s">
        <v>3354</v>
      </c>
      <c r="C7563">
        <v>10003837</v>
      </c>
      <c r="D7563" t="s">
        <v>30</v>
      </c>
      <c r="E7563">
        <v>20677</v>
      </c>
    </row>
    <row r="7564" spans="1:5" x14ac:dyDescent="0.25">
      <c r="A7564">
        <v>20679</v>
      </c>
      <c r="B7564" t="s">
        <v>3355</v>
      </c>
      <c r="C7564">
        <v>10003838</v>
      </c>
      <c r="D7564" t="s">
        <v>30</v>
      </c>
      <c r="E7564">
        <v>20679</v>
      </c>
    </row>
    <row r="7565" spans="1:5" x14ac:dyDescent="0.25">
      <c r="A7565">
        <v>20681</v>
      </c>
      <c r="B7565">
        <v>4103729409</v>
      </c>
      <c r="C7565">
        <v>10003839</v>
      </c>
      <c r="D7565" t="s">
        <v>30</v>
      </c>
      <c r="E7565">
        <v>20681</v>
      </c>
    </row>
    <row r="7566" spans="1:5" x14ac:dyDescent="0.25">
      <c r="A7566">
        <v>20683</v>
      </c>
      <c r="B7566">
        <v>4310027155</v>
      </c>
      <c r="C7566">
        <v>10003840</v>
      </c>
      <c r="D7566" t="s">
        <v>30</v>
      </c>
      <c r="E7566">
        <v>20683</v>
      </c>
    </row>
    <row r="7567" spans="1:5" x14ac:dyDescent="0.25">
      <c r="A7567">
        <v>20685</v>
      </c>
      <c r="B7567" t="s">
        <v>3356</v>
      </c>
      <c r="C7567">
        <v>10003841</v>
      </c>
      <c r="D7567" t="s">
        <v>30</v>
      </c>
      <c r="E7567">
        <v>20685</v>
      </c>
    </row>
    <row r="7568" spans="1:5" x14ac:dyDescent="0.25">
      <c r="A7568">
        <v>20687</v>
      </c>
      <c r="B7568" t="s">
        <v>3357</v>
      </c>
      <c r="C7568">
        <v>10003842</v>
      </c>
      <c r="D7568" t="s">
        <v>30</v>
      </c>
      <c r="E7568">
        <v>20687</v>
      </c>
    </row>
    <row r="7569" spans="1:5" x14ac:dyDescent="0.25">
      <c r="A7569">
        <v>20689</v>
      </c>
      <c r="B7569">
        <v>4103719319</v>
      </c>
      <c r="C7569">
        <v>10003842</v>
      </c>
      <c r="D7569" t="s">
        <v>30</v>
      </c>
      <c r="E7569">
        <v>20689</v>
      </c>
    </row>
    <row r="7570" spans="1:5" x14ac:dyDescent="0.25">
      <c r="A7570">
        <v>20691</v>
      </c>
      <c r="B7570" t="s">
        <v>3358</v>
      </c>
      <c r="C7570">
        <v>10003842</v>
      </c>
      <c r="D7570" t="s">
        <v>30</v>
      </c>
      <c r="E7570">
        <v>20691</v>
      </c>
    </row>
    <row r="7571" spans="1:5" x14ac:dyDescent="0.25">
      <c r="A7571">
        <v>20693</v>
      </c>
      <c r="B7571" t="s">
        <v>3359</v>
      </c>
      <c r="C7571">
        <v>10003842</v>
      </c>
      <c r="D7571" t="s">
        <v>30</v>
      </c>
      <c r="E7571">
        <v>20693</v>
      </c>
    </row>
    <row r="7572" spans="1:5" x14ac:dyDescent="0.25">
      <c r="A7572">
        <v>20695</v>
      </c>
      <c r="B7572" t="s">
        <v>3360</v>
      </c>
      <c r="C7572">
        <v>10003843</v>
      </c>
      <c r="D7572" t="s">
        <v>30</v>
      </c>
      <c r="E7572">
        <v>20695</v>
      </c>
    </row>
    <row r="7573" spans="1:5" x14ac:dyDescent="0.25">
      <c r="A7573">
        <v>20697</v>
      </c>
      <c r="B7573" t="s">
        <v>3361</v>
      </c>
      <c r="C7573">
        <v>10003843</v>
      </c>
      <c r="D7573" t="s">
        <v>30</v>
      </c>
      <c r="E7573">
        <v>20697</v>
      </c>
    </row>
    <row r="7574" spans="1:5" x14ac:dyDescent="0.25">
      <c r="A7574">
        <v>20699</v>
      </c>
      <c r="B7574" t="s">
        <v>3362</v>
      </c>
      <c r="C7574">
        <v>10003844</v>
      </c>
      <c r="D7574" t="s">
        <v>30</v>
      </c>
      <c r="E7574">
        <v>20699</v>
      </c>
    </row>
    <row r="7575" spans="1:5" x14ac:dyDescent="0.25">
      <c r="A7575">
        <v>20701</v>
      </c>
      <c r="B7575">
        <v>8001214534</v>
      </c>
      <c r="C7575">
        <v>10000120</v>
      </c>
      <c r="D7575" t="s">
        <v>30</v>
      </c>
      <c r="E7575">
        <v>20701</v>
      </c>
    </row>
    <row r="7576" spans="1:5" x14ac:dyDescent="0.25">
      <c r="A7576">
        <v>20704</v>
      </c>
      <c r="B7576" t="s">
        <v>3363</v>
      </c>
      <c r="C7576">
        <v>10003846</v>
      </c>
      <c r="D7576" t="s">
        <v>30</v>
      </c>
      <c r="E7576">
        <v>20704</v>
      </c>
    </row>
    <row r="7577" spans="1:5" x14ac:dyDescent="0.25">
      <c r="A7577">
        <v>20706</v>
      </c>
      <c r="B7577">
        <v>3120158665</v>
      </c>
      <c r="C7577">
        <v>10003211</v>
      </c>
      <c r="D7577" t="s">
        <v>30</v>
      </c>
      <c r="E7577">
        <v>20706</v>
      </c>
    </row>
    <row r="7578" spans="1:5" x14ac:dyDescent="0.25">
      <c r="A7578">
        <v>20708</v>
      </c>
      <c r="B7578">
        <v>5240431989</v>
      </c>
      <c r="C7578">
        <v>10003820</v>
      </c>
      <c r="D7578" t="s">
        <v>30</v>
      </c>
      <c r="E7578">
        <v>20708</v>
      </c>
    </row>
    <row r="7579" spans="1:5" x14ac:dyDescent="0.25">
      <c r="A7579">
        <v>20710</v>
      </c>
      <c r="B7579">
        <v>6305888890</v>
      </c>
      <c r="C7579">
        <v>10003848</v>
      </c>
      <c r="D7579" t="s">
        <v>30</v>
      </c>
      <c r="E7579">
        <v>20710</v>
      </c>
    </row>
    <row r="7580" spans="1:5" x14ac:dyDescent="0.25">
      <c r="A7580">
        <v>20712</v>
      </c>
      <c r="B7580">
        <v>4407168594</v>
      </c>
      <c r="C7580">
        <v>10001325</v>
      </c>
      <c r="D7580" t="s">
        <v>30</v>
      </c>
      <c r="E7580">
        <v>20712</v>
      </c>
    </row>
    <row r="7581" spans="1:5" x14ac:dyDescent="0.25">
      <c r="A7581">
        <v>20714</v>
      </c>
      <c r="B7581" t="s">
        <v>3364</v>
      </c>
      <c r="C7581">
        <v>10001325</v>
      </c>
      <c r="D7581" t="s">
        <v>30</v>
      </c>
      <c r="E7581">
        <v>20714</v>
      </c>
    </row>
    <row r="7582" spans="1:5" x14ac:dyDescent="0.25">
      <c r="A7582">
        <v>20716</v>
      </c>
      <c r="B7582" t="s">
        <v>3365</v>
      </c>
      <c r="C7582">
        <v>10001325</v>
      </c>
      <c r="D7582" t="s">
        <v>30</v>
      </c>
      <c r="E7582">
        <v>20716</v>
      </c>
    </row>
    <row r="7583" spans="1:5" x14ac:dyDescent="0.25">
      <c r="A7583">
        <v>20718</v>
      </c>
      <c r="B7583">
        <v>6001199707</v>
      </c>
      <c r="C7583">
        <v>10001325</v>
      </c>
      <c r="D7583" t="s">
        <v>30</v>
      </c>
      <c r="E7583">
        <v>20718</v>
      </c>
    </row>
    <row r="7584" spans="1:5" x14ac:dyDescent="0.25">
      <c r="A7584">
        <v>20720</v>
      </c>
      <c r="B7584">
        <v>6001004446</v>
      </c>
      <c r="C7584">
        <v>10001325</v>
      </c>
      <c r="D7584" t="s">
        <v>30</v>
      </c>
      <c r="E7584">
        <v>20720</v>
      </c>
    </row>
    <row r="7585" spans="1:5" x14ac:dyDescent="0.25">
      <c r="A7585">
        <v>20722</v>
      </c>
      <c r="B7585">
        <v>6305645237</v>
      </c>
      <c r="C7585">
        <v>10001325</v>
      </c>
      <c r="D7585" t="s">
        <v>30</v>
      </c>
      <c r="E7585">
        <v>20722</v>
      </c>
    </row>
    <row r="7586" spans="1:5" x14ac:dyDescent="0.25">
      <c r="A7586">
        <v>20726</v>
      </c>
      <c r="B7586">
        <v>6305750076</v>
      </c>
      <c r="C7586">
        <v>10001325</v>
      </c>
      <c r="D7586" t="s">
        <v>30</v>
      </c>
      <c r="E7586">
        <v>20726</v>
      </c>
    </row>
    <row r="7587" spans="1:5" x14ac:dyDescent="0.25">
      <c r="A7587">
        <v>20728</v>
      </c>
      <c r="B7587">
        <v>6407104713</v>
      </c>
      <c r="C7587">
        <v>10001325</v>
      </c>
      <c r="D7587" t="s">
        <v>30</v>
      </c>
      <c r="E7587">
        <v>20728</v>
      </c>
    </row>
    <row r="7588" spans="1:5" x14ac:dyDescent="0.25">
      <c r="A7588">
        <v>20730</v>
      </c>
      <c r="B7588">
        <v>6407748276</v>
      </c>
      <c r="C7588">
        <v>10001325</v>
      </c>
      <c r="D7588" t="s">
        <v>30</v>
      </c>
      <c r="E7588">
        <v>20730</v>
      </c>
    </row>
    <row r="7589" spans="1:5" x14ac:dyDescent="0.25">
      <c r="A7589">
        <v>20732</v>
      </c>
      <c r="B7589">
        <v>6407125818</v>
      </c>
      <c r="C7589">
        <v>10001325</v>
      </c>
      <c r="D7589" t="s">
        <v>30</v>
      </c>
      <c r="E7589">
        <v>20732</v>
      </c>
    </row>
    <row r="7590" spans="1:5" x14ac:dyDescent="0.25">
      <c r="A7590">
        <v>20734</v>
      </c>
      <c r="B7590">
        <v>6407728382</v>
      </c>
      <c r="C7590">
        <v>10001325</v>
      </c>
      <c r="D7590" t="s">
        <v>30</v>
      </c>
      <c r="E7590">
        <v>20734</v>
      </c>
    </row>
    <row r="7591" spans="1:5" x14ac:dyDescent="0.25">
      <c r="A7591">
        <v>20736</v>
      </c>
      <c r="B7591">
        <v>6407721884</v>
      </c>
      <c r="C7591">
        <v>10001325</v>
      </c>
      <c r="D7591" t="s">
        <v>30</v>
      </c>
      <c r="E7591">
        <v>20736</v>
      </c>
    </row>
    <row r="7592" spans="1:5" x14ac:dyDescent="0.25">
      <c r="A7592">
        <v>20738</v>
      </c>
      <c r="B7592">
        <v>6407231968</v>
      </c>
      <c r="C7592">
        <v>10001325</v>
      </c>
      <c r="D7592" t="s">
        <v>30</v>
      </c>
      <c r="E7592">
        <v>20738</v>
      </c>
    </row>
    <row r="7593" spans="1:5" x14ac:dyDescent="0.25">
      <c r="A7593">
        <v>20740</v>
      </c>
      <c r="B7593">
        <v>6407776418</v>
      </c>
      <c r="C7593">
        <v>10001325</v>
      </c>
      <c r="D7593" t="s">
        <v>30</v>
      </c>
      <c r="E7593">
        <v>20740</v>
      </c>
    </row>
    <row r="7594" spans="1:5" x14ac:dyDescent="0.25">
      <c r="A7594">
        <v>20742</v>
      </c>
      <c r="B7594">
        <v>3116334604</v>
      </c>
      <c r="C7594">
        <v>10001325</v>
      </c>
      <c r="D7594" t="s">
        <v>30</v>
      </c>
      <c r="E7594">
        <v>20742</v>
      </c>
    </row>
    <row r="7595" spans="1:5" x14ac:dyDescent="0.25">
      <c r="A7595">
        <v>20744</v>
      </c>
      <c r="B7595" t="s">
        <v>3366</v>
      </c>
      <c r="C7595">
        <v>10001325</v>
      </c>
      <c r="D7595" t="s">
        <v>30</v>
      </c>
      <c r="E7595">
        <v>20744</v>
      </c>
    </row>
    <row r="7596" spans="1:5" x14ac:dyDescent="0.25">
      <c r="A7596">
        <v>20748</v>
      </c>
      <c r="B7596" t="s">
        <v>3367</v>
      </c>
      <c r="C7596">
        <v>819600</v>
      </c>
      <c r="D7596" t="s">
        <v>30</v>
      </c>
      <c r="E7596">
        <v>20748</v>
      </c>
    </row>
    <row r="7597" spans="1:5" x14ac:dyDescent="0.25">
      <c r="A7597">
        <v>20750</v>
      </c>
      <c r="B7597">
        <v>4103617625</v>
      </c>
      <c r="C7597">
        <v>10003923</v>
      </c>
      <c r="D7597" t="s">
        <v>30</v>
      </c>
      <c r="E7597">
        <v>20750</v>
      </c>
    </row>
    <row r="7598" spans="1:5" x14ac:dyDescent="0.25">
      <c r="A7598">
        <v>20752</v>
      </c>
      <c r="B7598" t="s">
        <v>3368</v>
      </c>
      <c r="C7598">
        <v>10003849</v>
      </c>
      <c r="D7598" t="s">
        <v>30</v>
      </c>
      <c r="E7598">
        <v>20752</v>
      </c>
    </row>
    <row r="7599" spans="1:5" x14ac:dyDescent="0.25">
      <c r="A7599">
        <v>20754</v>
      </c>
      <c r="B7599" t="s">
        <v>3369</v>
      </c>
      <c r="C7599">
        <v>10003849</v>
      </c>
      <c r="D7599" t="s">
        <v>30</v>
      </c>
      <c r="E7599">
        <v>20754</v>
      </c>
    </row>
    <row r="7600" spans="1:5" x14ac:dyDescent="0.25">
      <c r="A7600">
        <v>20756</v>
      </c>
      <c r="B7600">
        <v>6305800863</v>
      </c>
      <c r="C7600">
        <v>10003849</v>
      </c>
      <c r="D7600" t="s">
        <v>30</v>
      </c>
      <c r="E7600">
        <v>20756</v>
      </c>
    </row>
    <row r="7601" spans="1:5" x14ac:dyDescent="0.25">
      <c r="A7601">
        <v>20758</v>
      </c>
      <c r="B7601" t="s">
        <v>3370</v>
      </c>
      <c r="C7601">
        <v>10003849</v>
      </c>
      <c r="D7601" t="s">
        <v>30</v>
      </c>
      <c r="E7601">
        <v>20758</v>
      </c>
    </row>
    <row r="7602" spans="1:5" x14ac:dyDescent="0.25">
      <c r="A7602">
        <v>20760</v>
      </c>
      <c r="B7602">
        <v>3117280583</v>
      </c>
      <c r="C7602">
        <v>10003850</v>
      </c>
      <c r="D7602" t="s">
        <v>30</v>
      </c>
      <c r="E7602">
        <v>20760</v>
      </c>
    </row>
    <row r="7603" spans="1:5" x14ac:dyDescent="0.25">
      <c r="A7603">
        <v>20763</v>
      </c>
      <c r="B7603" t="s">
        <v>3371</v>
      </c>
      <c r="C7603">
        <v>10001325</v>
      </c>
      <c r="D7603" t="s">
        <v>30</v>
      </c>
      <c r="E7603">
        <v>20763</v>
      </c>
    </row>
    <row r="7604" spans="1:5" x14ac:dyDescent="0.25">
      <c r="A7604">
        <v>20765</v>
      </c>
      <c r="B7604">
        <v>4407296710</v>
      </c>
      <c r="C7604">
        <v>10001325</v>
      </c>
      <c r="D7604" t="s">
        <v>30</v>
      </c>
      <c r="E7604">
        <v>20765</v>
      </c>
    </row>
    <row r="7605" spans="1:5" x14ac:dyDescent="0.25">
      <c r="A7605">
        <v>20767</v>
      </c>
      <c r="B7605">
        <v>4001080005</v>
      </c>
      <c r="C7605">
        <v>10001325</v>
      </c>
      <c r="D7605" t="s">
        <v>30</v>
      </c>
      <c r="E7605">
        <v>20767</v>
      </c>
    </row>
    <row r="7606" spans="1:5" x14ac:dyDescent="0.25">
      <c r="A7606">
        <v>20769</v>
      </c>
      <c r="B7606">
        <v>4001207323</v>
      </c>
      <c r="C7606">
        <v>10001325</v>
      </c>
      <c r="D7606" t="s">
        <v>30</v>
      </c>
      <c r="E7606">
        <v>20769</v>
      </c>
    </row>
    <row r="7607" spans="1:5" x14ac:dyDescent="0.25">
      <c r="A7607">
        <v>20771</v>
      </c>
      <c r="B7607">
        <v>4310813647</v>
      </c>
      <c r="C7607">
        <v>10001325</v>
      </c>
      <c r="D7607" t="s">
        <v>30</v>
      </c>
      <c r="E7607">
        <v>20771</v>
      </c>
    </row>
    <row r="7608" spans="1:5" x14ac:dyDescent="0.25">
      <c r="A7608">
        <v>20773</v>
      </c>
      <c r="B7608">
        <v>4102682144</v>
      </c>
      <c r="C7608">
        <v>10001325</v>
      </c>
      <c r="D7608" t="s">
        <v>30</v>
      </c>
      <c r="E7608">
        <v>20773</v>
      </c>
    </row>
    <row r="7609" spans="1:5" x14ac:dyDescent="0.25">
      <c r="A7609">
        <v>20774</v>
      </c>
      <c r="B7609">
        <v>54200527746</v>
      </c>
      <c r="C7609">
        <v>10001325</v>
      </c>
      <c r="D7609" t="s">
        <v>30</v>
      </c>
      <c r="E7609">
        <v>20774</v>
      </c>
    </row>
    <row r="7610" spans="1:5" x14ac:dyDescent="0.25">
      <c r="A7610">
        <v>20777</v>
      </c>
      <c r="B7610">
        <v>54100724732</v>
      </c>
      <c r="C7610">
        <v>10001325</v>
      </c>
      <c r="D7610" t="s">
        <v>30</v>
      </c>
      <c r="E7610">
        <v>20777</v>
      </c>
    </row>
    <row r="7611" spans="1:5" x14ac:dyDescent="0.25">
      <c r="A7611">
        <v>20779</v>
      </c>
      <c r="B7611">
        <v>54200033498</v>
      </c>
      <c r="C7611">
        <v>10001325</v>
      </c>
      <c r="D7611" t="s">
        <v>30</v>
      </c>
      <c r="E7611">
        <v>20779</v>
      </c>
    </row>
    <row r="7612" spans="1:5" x14ac:dyDescent="0.25">
      <c r="A7612">
        <v>20780</v>
      </c>
      <c r="B7612">
        <v>3051867877</v>
      </c>
      <c r="C7612">
        <v>10001325</v>
      </c>
      <c r="D7612" t="s">
        <v>30</v>
      </c>
      <c r="E7612">
        <v>20780</v>
      </c>
    </row>
    <row r="7613" spans="1:5" x14ac:dyDescent="0.25">
      <c r="A7613">
        <v>20783</v>
      </c>
      <c r="B7613">
        <v>54100193583</v>
      </c>
      <c r="C7613">
        <v>10001325</v>
      </c>
      <c r="D7613" t="s">
        <v>30</v>
      </c>
      <c r="E7613">
        <v>20783</v>
      </c>
    </row>
    <row r="7614" spans="1:5" x14ac:dyDescent="0.25">
      <c r="A7614">
        <v>20785</v>
      </c>
      <c r="B7614">
        <v>3051503988</v>
      </c>
      <c r="C7614">
        <v>10001325</v>
      </c>
      <c r="D7614" t="s">
        <v>30</v>
      </c>
      <c r="E7614">
        <v>20785</v>
      </c>
    </row>
    <row r="7615" spans="1:5" x14ac:dyDescent="0.25">
      <c r="A7615">
        <v>20786</v>
      </c>
      <c r="B7615">
        <v>54200315755</v>
      </c>
      <c r="C7615">
        <v>10001325</v>
      </c>
      <c r="D7615" t="s">
        <v>30</v>
      </c>
      <c r="E7615">
        <v>20786</v>
      </c>
    </row>
    <row r="7616" spans="1:5" x14ac:dyDescent="0.25">
      <c r="A7616">
        <v>20789</v>
      </c>
      <c r="B7616">
        <v>54200141055</v>
      </c>
      <c r="C7616">
        <v>10001325</v>
      </c>
      <c r="D7616" t="s">
        <v>30</v>
      </c>
      <c r="E7616">
        <v>20789</v>
      </c>
    </row>
    <row r="7617" spans="1:5" x14ac:dyDescent="0.25">
      <c r="A7617">
        <v>20791</v>
      </c>
      <c r="B7617">
        <v>3030242011</v>
      </c>
      <c r="C7617">
        <v>10001325</v>
      </c>
      <c r="D7617" t="s">
        <v>30</v>
      </c>
      <c r="E7617">
        <v>20791</v>
      </c>
    </row>
    <row r="7618" spans="1:5" x14ac:dyDescent="0.25">
      <c r="A7618">
        <v>20792</v>
      </c>
      <c r="B7618">
        <v>54200109507</v>
      </c>
      <c r="C7618">
        <v>10001325</v>
      </c>
      <c r="D7618" t="s">
        <v>30</v>
      </c>
      <c r="E7618">
        <v>20792</v>
      </c>
    </row>
    <row r="7619" spans="1:5" x14ac:dyDescent="0.25">
      <c r="A7619">
        <v>20795</v>
      </c>
      <c r="B7619">
        <v>52700011217</v>
      </c>
      <c r="C7619">
        <v>10001325</v>
      </c>
      <c r="D7619" t="s">
        <v>30</v>
      </c>
      <c r="E7619">
        <v>20795</v>
      </c>
    </row>
    <row r="7620" spans="1:5" x14ac:dyDescent="0.25">
      <c r="A7620">
        <v>20797</v>
      </c>
      <c r="B7620">
        <v>6407296864</v>
      </c>
      <c r="C7620">
        <v>10001325</v>
      </c>
      <c r="D7620" t="s">
        <v>30</v>
      </c>
      <c r="E7620">
        <v>20797</v>
      </c>
    </row>
    <row r="7621" spans="1:5" x14ac:dyDescent="0.25">
      <c r="A7621">
        <v>20799</v>
      </c>
      <c r="B7621">
        <v>52408216294</v>
      </c>
      <c r="C7621">
        <v>10001325</v>
      </c>
      <c r="D7621" t="s">
        <v>30</v>
      </c>
      <c r="E7621">
        <v>20799</v>
      </c>
    </row>
    <row r="7622" spans="1:5" x14ac:dyDescent="0.25">
      <c r="A7622">
        <v>20801</v>
      </c>
      <c r="B7622">
        <v>52500135305</v>
      </c>
      <c r="C7622">
        <v>10001325</v>
      </c>
      <c r="D7622" t="s">
        <v>30</v>
      </c>
      <c r="E7622">
        <v>20801</v>
      </c>
    </row>
    <row r="7623" spans="1:5" x14ac:dyDescent="0.25">
      <c r="A7623">
        <v>20803</v>
      </c>
      <c r="B7623">
        <v>7001194623</v>
      </c>
      <c r="C7623">
        <v>10001325</v>
      </c>
      <c r="D7623" t="s">
        <v>30</v>
      </c>
      <c r="E7623">
        <v>20803</v>
      </c>
    </row>
    <row r="7624" spans="1:5" x14ac:dyDescent="0.25">
      <c r="A7624">
        <v>20805</v>
      </c>
      <c r="B7624">
        <v>52471460258</v>
      </c>
      <c r="C7624">
        <v>10001325</v>
      </c>
      <c r="D7624" t="s">
        <v>30</v>
      </c>
      <c r="E7624">
        <v>20805</v>
      </c>
    </row>
    <row r="7625" spans="1:5" x14ac:dyDescent="0.25">
      <c r="A7625">
        <v>20807</v>
      </c>
      <c r="B7625">
        <v>6203607241</v>
      </c>
      <c r="C7625">
        <v>10001325</v>
      </c>
      <c r="D7625" t="s">
        <v>30</v>
      </c>
      <c r="E7625">
        <v>20807</v>
      </c>
    </row>
    <row r="7626" spans="1:5" x14ac:dyDescent="0.25">
      <c r="A7626">
        <v>20808</v>
      </c>
      <c r="B7626">
        <v>52470086667</v>
      </c>
      <c r="C7626">
        <v>10001325</v>
      </c>
      <c r="D7626" t="s">
        <v>30</v>
      </c>
      <c r="E7626">
        <v>20808</v>
      </c>
    </row>
    <row r="7627" spans="1:5" x14ac:dyDescent="0.25">
      <c r="A7627">
        <v>20811</v>
      </c>
      <c r="B7627">
        <v>6305732615</v>
      </c>
      <c r="C7627">
        <v>10001325</v>
      </c>
      <c r="D7627" t="s">
        <v>30</v>
      </c>
      <c r="E7627">
        <v>20811</v>
      </c>
    </row>
    <row r="7628" spans="1:5" x14ac:dyDescent="0.25">
      <c r="A7628">
        <v>20814</v>
      </c>
      <c r="B7628">
        <v>6407670240</v>
      </c>
      <c r="C7628">
        <v>10001325</v>
      </c>
      <c r="D7628" t="s">
        <v>30</v>
      </c>
      <c r="E7628">
        <v>20814</v>
      </c>
    </row>
    <row r="7629" spans="1:5" x14ac:dyDescent="0.25">
      <c r="A7629">
        <v>20816</v>
      </c>
      <c r="B7629">
        <v>6102021219</v>
      </c>
      <c r="C7629">
        <v>10001325</v>
      </c>
      <c r="D7629" t="s">
        <v>30</v>
      </c>
      <c r="E7629">
        <v>20816</v>
      </c>
    </row>
    <row r="7630" spans="1:5" x14ac:dyDescent="0.25">
      <c r="A7630">
        <v>20818</v>
      </c>
      <c r="B7630">
        <v>6001289866</v>
      </c>
      <c r="C7630">
        <v>10001325</v>
      </c>
      <c r="D7630" t="s">
        <v>30</v>
      </c>
      <c r="E7630">
        <v>20818</v>
      </c>
    </row>
    <row r="7631" spans="1:5" x14ac:dyDescent="0.25">
      <c r="A7631">
        <v>20820</v>
      </c>
      <c r="B7631">
        <v>6001004371</v>
      </c>
      <c r="C7631">
        <v>10001325</v>
      </c>
      <c r="D7631" t="s">
        <v>30</v>
      </c>
      <c r="E7631">
        <v>20820</v>
      </c>
    </row>
    <row r="7632" spans="1:5" x14ac:dyDescent="0.25">
      <c r="A7632">
        <v>20822</v>
      </c>
      <c r="B7632">
        <v>52700015249</v>
      </c>
      <c r="C7632">
        <v>10001325</v>
      </c>
      <c r="D7632" t="s">
        <v>30</v>
      </c>
      <c r="E7632">
        <v>20822</v>
      </c>
    </row>
    <row r="7633" spans="1:5" x14ac:dyDescent="0.25">
      <c r="A7633">
        <v>20824</v>
      </c>
      <c r="B7633" t="s">
        <v>3372</v>
      </c>
      <c r="C7633">
        <v>10001325</v>
      </c>
      <c r="D7633" t="s">
        <v>30</v>
      </c>
      <c r="E7633">
        <v>20824</v>
      </c>
    </row>
    <row r="7634" spans="1:5" x14ac:dyDescent="0.25">
      <c r="A7634">
        <v>20826</v>
      </c>
      <c r="B7634">
        <v>52470028361</v>
      </c>
      <c r="C7634">
        <v>10001325</v>
      </c>
      <c r="D7634" t="s">
        <v>30</v>
      </c>
      <c r="E7634">
        <v>20826</v>
      </c>
    </row>
    <row r="7635" spans="1:5" x14ac:dyDescent="0.25">
      <c r="A7635">
        <v>20828</v>
      </c>
      <c r="B7635">
        <v>52469547536</v>
      </c>
      <c r="C7635">
        <v>10001325</v>
      </c>
      <c r="D7635" t="s">
        <v>30</v>
      </c>
      <c r="E7635">
        <v>20828</v>
      </c>
    </row>
    <row r="7636" spans="1:5" x14ac:dyDescent="0.25">
      <c r="A7636">
        <v>20830</v>
      </c>
      <c r="B7636">
        <v>52469669421</v>
      </c>
      <c r="C7636">
        <v>10001325</v>
      </c>
      <c r="D7636" t="s">
        <v>30</v>
      </c>
      <c r="E7636">
        <v>20830</v>
      </c>
    </row>
    <row r="7637" spans="1:5" x14ac:dyDescent="0.25">
      <c r="A7637">
        <v>20832</v>
      </c>
      <c r="B7637">
        <v>52471245236</v>
      </c>
      <c r="C7637">
        <v>10001325</v>
      </c>
      <c r="D7637" t="s">
        <v>30</v>
      </c>
      <c r="E7637">
        <v>20832</v>
      </c>
    </row>
    <row r="7638" spans="1:5" x14ac:dyDescent="0.25">
      <c r="A7638">
        <v>20834</v>
      </c>
      <c r="B7638">
        <v>52470168563</v>
      </c>
      <c r="C7638">
        <v>10001325</v>
      </c>
      <c r="D7638" t="s">
        <v>30</v>
      </c>
      <c r="E7638">
        <v>20834</v>
      </c>
    </row>
    <row r="7639" spans="1:5" x14ac:dyDescent="0.25">
      <c r="A7639">
        <v>20836</v>
      </c>
      <c r="B7639">
        <v>54200856709</v>
      </c>
      <c r="C7639">
        <v>10001325</v>
      </c>
      <c r="D7639" t="s">
        <v>30</v>
      </c>
      <c r="E7639">
        <v>20836</v>
      </c>
    </row>
    <row r="7640" spans="1:5" x14ac:dyDescent="0.25">
      <c r="A7640">
        <v>20838</v>
      </c>
      <c r="B7640">
        <v>54200096851</v>
      </c>
      <c r="C7640">
        <v>10001325</v>
      </c>
      <c r="D7640" t="s">
        <v>30</v>
      </c>
      <c r="E7640">
        <v>20838</v>
      </c>
    </row>
    <row r="7641" spans="1:5" x14ac:dyDescent="0.25">
      <c r="A7641">
        <v>20840</v>
      </c>
      <c r="B7641">
        <v>53108213631</v>
      </c>
      <c r="C7641">
        <v>10001325</v>
      </c>
      <c r="D7641" t="s">
        <v>30</v>
      </c>
      <c r="E7641">
        <v>20840</v>
      </c>
    </row>
    <row r="7642" spans="1:5" x14ac:dyDescent="0.25">
      <c r="A7642">
        <v>20842</v>
      </c>
      <c r="B7642">
        <v>53107975792</v>
      </c>
      <c r="C7642">
        <v>10001325</v>
      </c>
      <c r="D7642" t="s">
        <v>30</v>
      </c>
      <c r="E7642">
        <v>20842</v>
      </c>
    </row>
    <row r="7643" spans="1:5" x14ac:dyDescent="0.25">
      <c r="A7643">
        <v>20844</v>
      </c>
      <c r="B7643">
        <v>52657553221</v>
      </c>
      <c r="C7643">
        <v>10001325</v>
      </c>
      <c r="D7643" t="s">
        <v>30</v>
      </c>
      <c r="E7643">
        <v>20844</v>
      </c>
    </row>
    <row r="7644" spans="1:5" x14ac:dyDescent="0.25">
      <c r="A7644">
        <v>20846</v>
      </c>
      <c r="B7644">
        <v>52600811720</v>
      </c>
      <c r="C7644">
        <v>10001325</v>
      </c>
      <c r="D7644" t="s">
        <v>30</v>
      </c>
      <c r="E7644">
        <v>20846</v>
      </c>
    </row>
    <row r="7645" spans="1:5" x14ac:dyDescent="0.25">
      <c r="A7645">
        <v>20848</v>
      </c>
      <c r="B7645">
        <v>52600693012</v>
      </c>
      <c r="C7645">
        <v>10001325</v>
      </c>
      <c r="D7645" t="s">
        <v>30</v>
      </c>
      <c r="E7645">
        <v>20848</v>
      </c>
    </row>
    <row r="7646" spans="1:5" x14ac:dyDescent="0.25">
      <c r="A7646">
        <v>20850</v>
      </c>
      <c r="B7646">
        <v>52600673888</v>
      </c>
      <c r="C7646">
        <v>10001325</v>
      </c>
      <c r="D7646" t="s">
        <v>30</v>
      </c>
      <c r="E7646">
        <v>20850</v>
      </c>
    </row>
    <row r="7647" spans="1:5" x14ac:dyDescent="0.25">
      <c r="A7647">
        <v>20852</v>
      </c>
      <c r="B7647">
        <v>52657830911</v>
      </c>
      <c r="C7647">
        <v>10001325</v>
      </c>
      <c r="D7647" t="s">
        <v>30</v>
      </c>
      <c r="E7647">
        <v>20852</v>
      </c>
    </row>
    <row r="7648" spans="1:5" x14ac:dyDescent="0.25">
      <c r="A7648">
        <v>20854</v>
      </c>
      <c r="B7648">
        <v>55105822827</v>
      </c>
      <c r="C7648">
        <v>10001325</v>
      </c>
      <c r="D7648" t="s">
        <v>30</v>
      </c>
      <c r="E7648">
        <v>20854</v>
      </c>
    </row>
    <row r="7649" spans="1:5" x14ac:dyDescent="0.25">
      <c r="A7649">
        <v>20856</v>
      </c>
      <c r="B7649">
        <v>55105614862</v>
      </c>
      <c r="C7649">
        <v>10001325</v>
      </c>
      <c r="D7649" t="s">
        <v>30</v>
      </c>
      <c r="E7649">
        <v>20856</v>
      </c>
    </row>
    <row r="7650" spans="1:5" x14ac:dyDescent="0.25">
      <c r="A7650">
        <v>20858</v>
      </c>
      <c r="B7650">
        <v>5323610079</v>
      </c>
      <c r="C7650">
        <v>10001325</v>
      </c>
      <c r="D7650" t="s">
        <v>30</v>
      </c>
      <c r="E7650">
        <v>20858</v>
      </c>
    </row>
    <row r="7651" spans="1:5" x14ac:dyDescent="0.25">
      <c r="A7651">
        <v>20860</v>
      </c>
      <c r="B7651">
        <v>53200815870</v>
      </c>
      <c r="C7651">
        <v>10001325</v>
      </c>
      <c r="D7651" t="s">
        <v>30</v>
      </c>
      <c r="E7651">
        <v>20860</v>
      </c>
    </row>
    <row r="7652" spans="1:5" x14ac:dyDescent="0.25">
      <c r="A7652">
        <v>20862</v>
      </c>
      <c r="B7652">
        <v>53215564901</v>
      </c>
      <c r="C7652">
        <v>10001325</v>
      </c>
      <c r="D7652" t="s">
        <v>30</v>
      </c>
      <c r="E7652">
        <v>20862</v>
      </c>
    </row>
    <row r="7653" spans="1:5" x14ac:dyDescent="0.25">
      <c r="A7653">
        <v>20864</v>
      </c>
      <c r="B7653">
        <v>53106844017</v>
      </c>
      <c r="C7653">
        <v>10001325</v>
      </c>
      <c r="D7653" t="s">
        <v>30</v>
      </c>
      <c r="E7653">
        <v>20864</v>
      </c>
    </row>
    <row r="7654" spans="1:5" x14ac:dyDescent="0.25">
      <c r="A7654">
        <v>20866</v>
      </c>
      <c r="B7654">
        <v>53106075984</v>
      </c>
      <c r="C7654">
        <v>10001325</v>
      </c>
      <c r="D7654" t="s">
        <v>30</v>
      </c>
      <c r="E7654">
        <v>20866</v>
      </c>
    </row>
    <row r="7655" spans="1:5" x14ac:dyDescent="0.25">
      <c r="A7655">
        <v>20869</v>
      </c>
      <c r="B7655">
        <v>8001437268</v>
      </c>
      <c r="C7655">
        <v>10003305</v>
      </c>
      <c r="D7655" t="s">
        <v>30</v>
      </c>
      <c r="E7655">
        <v>20869</v>
      </c>
    </row>
    <row r="7656" spans="1:5" x14ac:dyDescent="0.25">
      <c r="A7656">
        <v>20871</v>
      </c>
      <c r="B7656">
        <v>53103407691</v>
      </c>
      <c r="C7656">
        <v>10001325</v>
      </c>
      <c r="D7656" t="s">
        <v>30</v>
      </c>
      <c r="E7656">
        <v>20871</v>
      </c>
    </row>
    <row r="7657" spans="1:5" x14ac:dyDescent="0.25">
      <c r="A7657">
        <v>20873</v>
      </c>
      <c r="B7657">
        <v>53211279859</v>
      </c>
      <c r="C7657">
        <v>10001325</v>
      </c>
      <c r="D7657" t="s">
        <v>30</v>
      </c>
      <c r="E7657">
        <v>20873</v>
      </c>
    </row>
    <row r="7658" spans="1:5" x14ac:dyDescent="0.25">
      <c r="A7658">
        <v>20875</v>
      </c>
      <c r="B7658">
        <v>53200630512</v>
      </c>
      <c r="C7658">
        <v>10001325</v>
      </c>
      <c r="D7658" t="s">
        <v>30</v>
      </c>
      <c r="E7658">
        <v>20875</v>
      </c>
    </row>
    <row r="7659" spans="1:5" x14ac:dyDescent="0.25">
      <c r="A7659">
        <v>20877</v>
      </c>
      <c r="B7659">
        <v>53213378533</v>
      </c>
      <c r="C7659">
        <v>10001325</v>
      </c>
      <c r="D7659" t="s">
        <v>30</v>
      </c>
      <c r="E7659">
        <v>20877</v>
      </c>
    </row>
    <row r="7660" spans="1:5" x14ac:dyDescent="0.25">
      <c r="A7660">
        <v>20879</v>
      </c>
      <c r="B7660">
        <v>53303613437</v>
      </c>
      <c r="C7660">
        <v>10001325</v>
      </c>
      <c r="D7660" t="s">
        <v>30</v>
      </c>
      <c r="E7660">
        <v>20879</v>
      </c>
    </row>
    <row r="7661" spans="1:5" x14ac:dyDescent="0.25">
      <c r="A7661">
        <v>20881</v>
      </c>
      <c r="B7661">
        <v>3115819493</v>
      </c>
      <c r="C7661">
        <v>10003855</v>
      </c>
      <c r="D7661" t="s">
        <v>30</v>
      </c>
      <c r="E7661">
        <v>20881</v>
      </c>
    </row>
    <row r="7662" spans="1:5" x14ac:dyDescent="0.25">
      <c r="A7662">
        <v>20883</v>
      </c>
      <c r="B7662">
        <v>7001164288</v>
      </c>
      <c r="C7662">
        <v>10003856</v>
      </c>
      <c r="D7662" t="s">
        <v>30</v>
      </c>
      <c r="E7662">
        <v>20883</v>
      </c>
    </row>
    <row r="7663" spans="1:5" x14ac:dyDescent="0.25">
      <c r="A7663">
        <v>20886</v>
      </c>
      <c r="B7663" t="s">
        <v>3373</v>
      </c>
      <c r="C7663">
        <v>10003858</v>
      </c>
      <c r="D7663" t="s">
        <v>30</v>
      </c>
      <c r="E7663">
        <v>20886</v>
      </c>
    </row>
    <row r="7664" spans="1:5" x14ac:dyDescent="0.25">
      <c r="A7664">
        <v>20888</v>
      </c>
      <c r="B7664">
        <v>4103791056</v>
      </c>
      <c r="C7664">
        <v>10003857</v>
      </c>
      <c r="D7664" t="s">
        <v>30</v>
      </c>
      <c r="E7664">
        <v>20888</v>
      </c>
    </row>
    <row r="7665" spans="1:5" x14ac:dyDescent="0.25">
      <c r="A7665">
        <v>20890</v>
      </c>
      <c r="B7665">
        <v>6001295576</v>
      </c>
      <c r="C7665">
        <v>10003859</v>
      </c>
      <c r="D7665" t="s">
        <v>30</v>
      </c>
      <c r="E7665">
        <v>20890</v>
      </c>
    </row>
    <row r="7666" spans="1:5" x14ac:dyDescent="0.25">
      <c r="A7666">
        <v>20892</v>
      </c>
      <c r="B7666" t="s">
        <v>3374</v>
      </c>
      <c r="C7666">
        <v>10003860</v>
      </c>
      <c r="D7666" t="s">
        <v>30</v>
      </c>
      <c r="E7666">
        <v>20892</v>
      </c>
    </row>
    <row r="7667" spans="1:5" x14ac:dyDescent="0.25">
      <c r="A7667">
        <v>20894</v>
      </c>
      <c r="B7667">
        <v>4103494949</v>
      </c>
      <c r="C7667">
        <v>10003861</v>
      </c>
      <c r="D7667" t="s">
        <v>30</v>
      </c>
      <c r="E7667">
        <v>20894</v>
      </c>
    </row>
    <row r="7668" spans="1:5" x14ac:dyDescent="0.25">
      <c r="A7668">
        <v>20896</v>
      </c>
      <c r="B7668">
        <v>2002171029</v>
      </c>
      <c r="C7668">
        <v>10003862</v>
      </c>
      <c r="D7668" t="s">
        <v>30</v>
      </c>
      <c r="E7668">
        <v>20896</v>
      </c>
    </row>
    <row r="7669" spans="1:5" x14ac:dyDescent="0.25">
      <c r="A7669">
        <v>20898</v>
      </c>
      <c r="B7669">
        <v>6203718633</v>
      </c>
      <c r="C7669">
        <v>10003862</v>
      </c>
      <c r="D7669" t="s">
        <v>30</v>
      </c>
      <c r="E7669">
        <v>20898</v>
      </c>
    </row>
    <row r="7670" spans="1:5" x14ac:dyDescent="0.25">
      <c r="A7670">
        <v>20900</v>
      </c>
      <c r="B7670" t="s">
        <v>3375</v>
      </c>
      <c r="C7670">
        <v>10003863</v>
      </c>
      <c r="D7670" t="s">
        <v>30</v>
      </c>
      <c r="E7670">
        <v>20900</v>
      </c>
    </row>
    <row r="7671" spans="1:5" x14ac:dyDescent="0.25">
      <c r="A7671">
        <v>20904</v>
      </c>
      <c r="B7671">
        <v>3050563742</v>
      </c>
      <c r="C7671">
        <v>10003862</v>
      </c>
      <c r="D7671" t="s">
        <v>30</v>
      </c>
      <c r="E7671">
        <v>20904</v>
      </c>
    </row>
    <row r="7672" spans="1:5" x14ac:dyDescent="0.25">
      <c r="A7672">
        <v>20906</v>
      </c>
      <c r="B7672" t="s">
        <v>3376</v>
      </c>
      <c r="C7672">
        <v>10003864</v>
      </c>
      <c r="D7672" t="s">
        <v>30</v>
      </c>
      <c r="E7672">
        <v>20906</v>
      </c>
    </row>
    <row r="7673" spans="1:5" x14ac:dyDescent="0.25">
      <c r="A7673">
        <v>20909</v>
      </c>
      <c r="B7673">
        <v>3117292042</v>
      </c>
      <c r="C7673">
        <v>10003865</v>
      </c>
      <c r="D7673" t="s">
        <v>30</v>
      </c>
      <c r="E7673">
        <v>20909</v>
      </c>
    </row>
    <row r="7674" spans="1:5" x14ac:dyDescent="0.25">
      <c r="A7674">
        <v>20911</v>
      </c>
      <c r="B7674" t="s">
        <v>3377</v>
      </c>
      <c r="C7674">
        <v>10001325</v>
      </c>
      <c r="D7674" t="s">
        <v>30</v>
      </c>
      <c r="E7674">
        <v>20911</v>
      </c>
    </row>
    <row r="7675" spans="1:5" x14ac:dyDescent="0.25">
      <c r="A7675">
        <v>20913</v>
      </c>
      <c r="B7675" t="s">
        <v>3378</v>
      </c>
      <c r="C7675">
        <v>10001325</v>
      </c>
      <c r="D7675" t="s">
        <v>30</v>
      </c>
      <c r="E7675">
        <v>20913</v>
      </c>
    </row>
    <row r="7676" spans="1:5" x14ac:dyDescent="0.25">
      <c r="A7676">
        <v>20915</v>
      </c>
      <c r="B7676">
        <v>6305751266</v>
      </c>
      <c r="C7676">
        <v>10001325</v>
      </c>
      <c r="D7676" t="s">
        <v>30</v>
      </c>
      <c r="E7676">
        <v>20915</v>
      </c>
    </row>
    <row r="7677" spans="1:5" x14ac:dyDescent="0.25">
      <c r="A7677">
        <v>20918</v>
      </c>
      <c r="B7677">
        <v>4103782839</v>
      </c>
      <c r="C7677">
        <v>879900</v>
      </c>
      <c r="D7677" t="s">
        <v>30</v>
      </c>
      <c r="E7677">
        <v>20918</v>
      </c>
    </row>
    <row r="7678" spans="1:5" x14ac:dyDescent="0.25">
      <c r="A7678">
        <v>20920</v>
      </c>
      <c r="B7678" t="s">
        <v>3379</v>
      </c>
      <c r="C7678">
        <v>833100</v>
      </c>
      <c r="D7678" t="s">
        <v>30</v>
      </c>
      <c r="E7678">
        <v>20920</v>
      </c>
    </row>
    <row r="7679" spans="1:5" x14ac:dyDescent="0.25">
      <c r="A7679">
        <v>20922</v>
      </c>
      <c r="B7679">
        <v>5240751988</v>
      </c>
      <c r="C7679">
        <v>10000957</v>
      </c>
      <c r="D7679" t="s">
        <v>30</v>
      </c>
      <c r="E7679">
        <v>20922</v>
      </c>
    </row>
    <row r="7680" spans="1:5" x14ac:dyDescent="0.25">
      <c r="A7680">
        <v>20924</v>
      </c>
      <c r="B7680" t="s">
        <v>3380</v>
      </c>
      <c r="C7680">
        <v>10003867</v>
      </c>
      <c r="D7680" t="s">
        <v>30</v>
      </c>
      <c r="E7680">
        <v>20924</v>
      </c>
    </row>
    <row r="7681" spans="1:5" x14ac:dyDescent="0.25">
      <c r="A7681">
        <v>20926</v>
      </c>
      <c r="B7681" t="s">
        <v>3381</v>
      </c>
      <c r="C7681">
        <v>10003868</v>
      </c>
      <c r="D7681" t="s">
        <v>30</v>
      </c>
      <c r="E7681">
        <v>20926</v>
      </c>
    </row>
    <row r="7682" spans="1:5" x14ac:dyDescent="0.25">
      <c r="A7682">
        <v>20928</v>
      </c>
      <c r="B7682">
        <v>4103668415</v>
      </c>
      <c r="C7682">
        <v>10003869</v>
      </c>
      <c r="D7682" t="s">
        <v>30</v>
      </c>
      <c r="E7682">
        <v>20928</v>
      </c>
    </row>
    <row r="7683" spans="1:5" x14ac:dyDescent="0.25">
      <c r="A7683">
        <v>20930</v>
      </c>
      <c r="B7683">
        <v>4102014007</v>
      </c>
      <c r="C7683">
        <v>10003866</v>
      </c>
      <c r="D7683" t="s">
        <v>29</v>
      </c>
      <c r="E7683">
        <v>20930</v>
      </c>
    </row>
    <row r="7684" spans="1:5" x14ac:dyDescent="0.25">
      <c r="A7684">
        <v>20932</v>
      </c>
      <c r="B7684" t="s">
        <v>3382</v>
      </c>
      <c r="C7684">
        <v>10003866</v>
      </c>
      <c r="D7684" t="s">
        <v>29</v>
      </c>
      <c r="E7684">
        <v>20932</v>
      </c>
    </row>
    <row r="7685" spans="1:5" x14ac:dyDescent="0.25">
      <c r="A7685">
        <v>20934</v>
      </c>
      <c r="B7685" t="s">
        <v>3383</v>
      </c>
      <c r="C7685">
        <v>10003866</v>
      </c>
      <c r="D7685" t="s">
        <v>29</v>
      </c>
      <c r="E7685">
        <v>20934</v>
      </c>
    </row>
    <row r="7686" spans="1:5" x14ac:dyDescent="0.25">
      <c r="A7686">
        <v>20936</v>
      </c>
      <c r="B7686" t="s">
        <v>3384</v>
      </c>
      <c r="C7686">
        <v>10003866</v>
      </c>
      <c r="D7686" t="s">
        <v>30</v>
      </c>
      <c r="E7686">
        <v>20936</v>
      </c>
    </row>
    <row r="7687" spans="1:5" x14ac:dyDescent="0.25">
      <c r="A7687">
        <v>20938</v>
      </c>
      <c r="B7687">
        <v>3114997584</v>
      </c>
      <c r="C7687">
        <v>10003870</v>
      </c>
      <c r="D7687" t="s">
        <v>30</v>
      </c>
      <c r="E7687">
        <v>20938</v>
      </c>
    </row>
    <row r="7688" spans="1:5" x14ac:dyDescent="0.25">
      <c r="A7688">
        <v>20940</v>
      </c>
      <c r="B7688" t="s">
        <v>3385</v>
      </c>
      <c r="C7688">
        <v>10003852</v>
      </c>
      <c r="D7688" t="s">
        <v>30</v>
      </c>
      <c r="E7688">
        <v>20940</v>
      </c>
    </row>
    <row r="7689" spans="1:5" x14ac:dyDescent="0.25">
      <c r="A7689">
        <v>20942</v>
      </c>
      <c r="B7689">
        <v>6102009572</v>
      </c>
      <c r="C7689">
        <v>10003871</v>
      </c>
      <c r="D7689" t="s">
        <v>30</v>
      </c>
      <c r="E7689">
        <v>20942</v>
      </c>
    </row>
    <row r="7690" spans="1:5" x14ac:dyDescent="0.25">
      <c r="A7690">
        <v>20944</v>
      </c>
      <c r="B7690" t="s">
        <v>3386</v>
      </c>
      <c r="C7690">
        <v>10003872</v>
      </c>
      <c r="D7690" t="s">
        <v>30</v>
      </c>
      <c r="E7690">
        <v>20944</v>
      </c>
    </row>
    <row r="7691" spans="1:5" x14ac:dyDescent="0.25">
      <c r="A7691">
        <v>20946</v>
      </c>
      <c r="B7691">
        <v>2002123489</v>
      </c>
      <c r="C7691">
        <v>10003873</v>
      </c>
      <c r="D7691" t="s">
        <v>30</v>
      </c>
      <c r="E7691">
        <v>20946</v>
      </c>
    </row>
    <row r="7692" spans="1:5" x14ac:dyDescent="0.25">
      <c r="A7692">
        <v>20948</v>
      </c>
      <c r="B7692">
        <v>2002166747</v>
      </c>
      <c r="C7692">
        <v>10003873</v>
      </c>
      <c r="D7692" t="s">
        <v>30</v>
      </c>
      <c r="E7692">
        <v>20948</v>
      </c>
    </row>
    <row r="7693" spans="1:5" x14ac:dyDescent="0.25">
      <c r="A7693">
        <v>20950</v>
      </c>
      <c r="B7693" t="s">
        <v>3387</v>
      </c>
      <c r="C7693">
        <v>10003873</v>
      </c>
      <c r="D7693" t="s">
        <v>30</v>
      </c>
      <c r="E7693">
        <v>20950</v>
      </c>
    </row>
    <row r="7694" spans="1:5" x14ac:dyDescent="0.25">
      <c r="A7694">
        <v>20952</v>
      </c>
      <c r="B7694">
        <v>2001482086</v>
      </c>
      <c r="C7694">
        <v>10003873</v>
      </c>
      <c r="D7694" t="s">
        <v>30</v>
      </c>
      <c r="E7694">
        <v>20952</v>
      </c>
    </row>
    <row r="7695" spans="1:5" x14ac:dyDescent="0.25">
      <c r="A7695">
        <v>20954</v>
      </c>
      <c r="B7695">
        <v>4103751908</v>
      </c>
      <c r="C7695">
        <v>891000</v>
      </c>
      <c r="D7695" t="s">
        <v>30</v>
      </c>
      <c r="E7695">
        <v>20954</v>
      </c>
    </row>
    <row r="7696" spans="1:5" x14ac:dyDescent="0.25">
      <c r="A7696">
        <v>20956</v>
      </c>
      <c r="B7696">
        <v>4310012153</v>
      </c>
      <c r="C7696">
        <v>891000</v>
      </c>
      <c r="D7696" t="s">
        <v>30</v>
      </c>
      <c r="E7696">
        <v>20956</v>
      </c>
    </row>
    <row r="7697" spans="1:5" x14ac:dyDescent="0.25">
      <c r="A7697">
        <v>20958</v>
      </c>
      <c r="B7697">
        <v>4103742572</v>
      </c>
      <c r="C7697">
        <v>891000</v>
      </c>
      <c r="D7697" t="s">
        <v>30</v>
      </c>
      <c r="E7697">
        <v>20958</v>
      </c>
    </row>
    <row r="7698" spans="1:5" x14ac:dyDescent="0.25">
      <c r="A7698">
        <v>20960</v>
      </c>
      <c r="B7698">
        <v>4103742570</v>
      </c>
      <c r="C7698">
        <v>891000</v>
      </c>
      <c r="D7698" t="s">
        <v>30</v>
      </c>
      <c r="E7698">
        <v>20960</v>
      </c>
    </row>
    <row r="7699" spans="1:5" x14ac:dyDescent="0.25">
      <c r="A7699">
        <v>20962</v>
      </c>
      <c r="B7699">
        <v>4103742571</v>
      </c>
      <c r="C7699">
        <v>891000</v>
      </c>
      <c r="D7699" t="s">
        <v>30</v>
      </c>
      <c r="E7699">
        <v>20962</v>
      </c>
    </row>
    <row r="7700" spans="1:5" x14ac:dyDescent="0.25">
      <c r="A7700">
        <v>20964</v>
      </c>
      <c r="B7700">
        <v>4310255019</v>
      </c>
      <c r="C7700">
        <v>891000</v>
      </c>
      <c r="D7700" t="s">
        <v>30</v>
      </c>
      <c r="E7700">
        <v>20964</v>
      </c>
    </row>
    <row r="7701" spans="1:5" x14ac:dyDescent="0.25">
      <c r="A7701">
        <v>20966</v>
      </c>
      <c r="B7701" t="s">
        <v>3388</v>
      </c>
      <c r="C7701">
        <v>891000</v>
      </c>
      <c r="D7701" t="s">
        <v>30</v>
      </c>
      <c r="E7701">
        <v>20966</v>
      </c>
    </row>
    <row r="7702" spans="1:5" x14ac:dyDescent="0.25">
      <c r="A7702">
        <v>20970</v>
      </c>
      <c r="B7702" t="s">
        <v>3389</v>
      </c>
      <c r="C7702">
        <v>891000</v>
      </c>
      <c r="D7702" t="s">
        <v>30</v>
      </c>
      <c r="E7702">
        <v>20970</v>
      </c>
    </row>
    <row r="7703" spans="1:5" x14ac:dyDescent="0.25">
      <c r="A7703">
        <v>20972</v>
      </c>
      <c r="B7703" t="s">
        <v>3390</v>
      </c>
      <c r="C7703">
        <v>891000</v>
      </c>
      <c r="D7703" t="s">
        <v>30</v>
      </c>
      <c r="E7703">
        <v>20972</v>
      </c>
    </row>
    <row r="7704" spans="1:5" x14ac:dyDescent="0.25">
      <c r="A7704">
        <v>20974</v>
      </c>
      <c r="B7704">
        <v>4103437873</v>
      </c>
      <c r="C7704">
        <v>891000</v>
      </c>
      <c r="D7704" t="s">
        <v>30</v>
      </c>
      <c r="E7704">
        <v>20974</v>
      </c>
    </row>
    <row r="7705" spans="1:5" x14ac:dyDescent="0.25">
      <c r="A7705">
        <v>20976</v>
      </c>
      <c r="B7705" t="s">
        <v>3391</v>
      </c>
      <c r="C7705">
        <v>891000</v>
      </c>
      <c r="D7705" t="s">
        <v>30</v>
      </c>
      <c r="E7705">
        <v>20976</v>
      </c>
    </row>
    <row r="7706" spans="1:5" x14ac:dyDescent="0.25">
      <c r="A7706">
        <v>20978</v>
      </c>
      <c r="B7706" t="s">
        <v>3392</v>
      </c>
      <c r="C7706">
        <v>891000</v>
      </c>
      <c r="D7706" t="s">
        <v>30</v>
      </c>
      <c r="E7706">
        <v>20978</v>
      </c>
    </row>
    <row r="7707" spans="1:5" x14ac:dyDescent="0.25">
      <c r="A7707">
        <v>20980</v>
      </c>
      <c r="B7707" t="s">
        <v>3393</v>
      </c>
      <c r="C7707">
        <v>891000</v>
      </c>
      <c r="D7707" t="s">
        <v>30</v>
      </c>
      <c r="E7707">
        <v>20980</v>
      </c>
    </row>
    <row r="7708" spans="1:5" x14ac:dyDescent="0.25">
      <c r="A7708">
        <v>20982</v>
      </c>
      <c r="B7708" t="s">
        <v>3394</v>
      </c>
      <c r="C7708">
        <v>891000</v>
      </c>
      <c r="D7708" t="s">
        <v>30</v>
      </c>
      <c r="E7708">
        <v>20982</v>
      </c>
    </row>
    <row r="7709" spans="1:5" x14ac:dyDescent="0.25">
      <c r="A7709">
        <v>20984</v>
      </c>
      <c r="B7709">
        <v>4103615867</v>
      </c>
      <c r="C7709">
        <v>891000</v>
      </c>
      <c r="D7709" t="s">
        <v>30</v>
      </c>
      <c r="E7709">
        <v>20984</v>
      </c>
    </row>
    <row r="7710" spans="1:5" x14ac:dyDescent="0.25">
      <c r="A7710">
        <v>20986</v>
      </c>
      <c r="B7710">
        <v>4102103830</v>
      </c>
      <c r="C7710">
        <v>891000</v>
      </c>
      <c r="D7710" t="s">
        <v>30</v>
      </c>
      <c r="E7710">
        <v>20986</v>
      </c>
    </row>
    <row r="7711" spans="1:5" x14ac:dyDescent="0.25">
      <c r="A7711">
        <v>20988</v>
      </c>
      <c r="B7711" t="s">
        <v>3395</v>
      </c>
      <c r="C7711">
        <v>891000</v>
      </c>
      <c r="D7711" t="s">
        <v>30</v>
      </c>
      <c r="E7711">
        <v>20988</v>
      </c>
    </row>
    <row r="7712" spans="1:5" x14ac:dyDescent="0.25">
      <c r="A7712">
        <v>20990</v>
      </c>
      <c r="B7712" t="s">
        <v>3396</v>
      </c>
      <c r="C7712">
        <v>891000</v>
      </c>
      <c r="D7712" t="s">
        <v>30</v>
      </c>
      <c r="E7712">
        <v>20990</v>
      </c>
    </row>
    <row r="7713" spans="1:5" x14ac:dyDescent="0.25">
      <c r="A7713">
        <v>20992</v>
      </c>
      <c r="B7713">
        <v>3115370623</v>
      </c>
      <c r="C7713">
        <v>891000</v>
      </c>
      <c r="D7713" t="s">
        <v>30</v>
      </c>
      <c r="E7713">
        <v>20992</v>
      </c>
    </row>
    <row r="7714" spans="1:5" x14ac:dyDescent="0.25">
      <c r="A7714">
        <v>20994</v>
      </c>
      <c r="B7714">
        <v>3115370615</v>
      </c>
      <c r="C7714">
        <v>891000</v>
      </c>
      <c r="D7714" t="s">
        <v>30</v>
      </c>
      <c r="E7714">
        <v>20994</v>
      </c>
    </row>
    <row r="7715" spans="1:5" x14ac:dyDescent="0.25">
      <c r="A7715">
        <v>20996</v>
      </c>
      <c r="B7715">
        <v>3115370607</v>
      </c>
      <c r="C7715">
        <v>891000</v>
      </c>
      <c r="D7715" t="s">
        <v>30</v>
      </c>
      <c r="E7715">
        <v>20996</v>
      </c>
    </row>
    <row r="7716" spans="1:5" x14ac:dyDescent="0.25">
      <c r="A7716">
        <v>20998</v>
      </c>
      <c r="B7716" t="s">
        <v>3397</v>
      </c>
      <c r="C7716">
        <v>891000</v>
      </c>
      <c r="D7716" t="s">
        <v>30</v>
      </c>
      <c r="E7716">
        <v>20998</v>
      </c>
    </row>
    <row r="7717" spans="1:5" x14ac:dyDescent="0.25">
      <c r="A7717">
        <v>21000</v>
      </c>
      <c r="B7717">
        <v>3115370666</v>
      </c>
      <c r="C7717">
        <v>891000</v>
      </c>
      <c r="D7717" t="s">
        <v>30</v>
      </c>
      <c r="E7717">
        <v>21000</v>
      </c>
    </row>
    <row r="7718" spans="1:5" x14ac:dyDescent="0.25">
      <c r="A7718">
        <v>21002</v>
      </c>
      <c r="B7718">
        <v>6407772311</v>
      </c>
      <c r="C7718">
        <v>891000</v>
      </c>
      <c r="D7718" t="s">
        <v>30</v>
      </c>
      <c r="E7718">
        <v>21002</v>
      </c>
    </row>
    <row r="7719" spans="1:5" x14ac:dyDescent="0.25">
      <c r="A7719">
        <v>21004</v>
      </c>
      <c r="B7719">
        <v>6407772312</v>
      </c>
      <c r="C7719">
        <v>891000</v>
      </c>
      <c r="D7719" t="s">
        <v>30</v>
      </c>
      <c r="E7719">
        <v>21004</v>
      </c>
    </row>
    <row r="7720" spans="1:5" x14ac:dyDescent="0.25">
      <c r="A7720">
        <v>21006</v>
      </c>
      <c r="B7720">
        <v>6407772310</v>
      </c>
      <c r="C7720">
        <v>891000</v>
      </c>
      <c r="D7720" t="s">
        <v>30</v>
      </c>
      <c r="E7720">
        <v>21006</v>
      </c>
    </row>
    <row r="7721" spans="1:5" x14ac:dyDescent="0.25">
      <c r="A7721">
        <v>21010</v>
      </c>
      <c r="B7721">
        <v>6407772313</v>
      </c>
      <c r="C7721">
        <v>891000</v>
      </c>
      <c r="D7721" t="s">
        <v>30</v>
      </c>
      <c r="E7721">
        <v>21010</v>
      </c>
    </row>
    <row r="7722" spans="1:5" x14ac:dyDescent="0.25">
      <c r="A7722">
        <v>21012</v>
      </c>
      <c r="B7722">
        <v>6407772309</v>
      </c>
      <c r="C7722">
        <v>891000</v>
      </c>
      <c r="D7722" t="s">
        <v>30</v>
      </c>
      <c r="E7722">
        <v>21012</v>
      </c>
    </row>
    <row r="7723" spans="1:5" x14ac:dyDescent="0.25">
      <c r="A7723">
        <v>21016</v>
      </c>
      <c r="B7723">
        <v>6407709485</v>
      </c>
      <c r="C7723">
        <v>891000</v>
      </c>
      <c r="D7723" t="s">
        <v>30</v>
      </c>
      <c r="E7723">
        <v>21016</v>
      </c>
    </row>
    <row r="7724" spans="1:5" x14ac:dyDescent="0.25">
      <c r="A7724">
        <v>21018</v>
      </c>
      <c r="B7724" t="s">
        <v>3398</v>
      </c>
      <c r="C7724">
        <v>891000</v>
      </c>
      <c r="D7724" t="s">
        <v>30</v>
      </c>
      <c r="E7724">
        <v>21018</v>
      </c>
    </row>
    <row r="7725" spans="1:5" x14ac:dyDescent="0.25">
      <c r="A7725">
        <v>21020</v>
      </c>
      <c r="B7725">
        <v>6407708910</v>
      </c>
      <c r="C7725">
        <v>891000</v>
      </c>
      <c r="D7725" t="s">
        <v>30</v>
      </c>
      <c r="E7725">
        <v>21020</v>
      </c>
    </row>
    <row r="7726" spans="1:5" x14ac:dyDescent="0.25">
      <c r="A7726">
        <v>21023</v>
      </c>
      <c r="B7726" t="s">
        <v>3399</v>
      </c>
      <c r="C7726">
        <v>10003874</v>
      </c>
      <c r="D7726" t="s">
        <v>30</v>
      </c>
      <c r="E7726">
        <v>21023</v>
      </c>
    </row>
    <row r="7727" spans="1:5" x14ac:dyDescent="0.25">
      <c r="A7727">
        <v>21025</v>
      </c>
      <c r="B7727" t="s">
        <v>3400</v>
      </c>
      <c r="C7727">
        <v>10003875</v>
      </c>
      <c r="D7727" t="s">
        <v>30</v>
      </c>
      <c r="E7727">
        <v>21025</v>
      </c>
    </row>
    <row r="7728" spans="1:5" x14ac:dyDescent="0.25">
      <c r="A7728">
        <v>21027</v>
      </c>
      <c r="B7728" t="s">
        <v>3401</v>
      </c>
      <c r="C7728">
        <v>10003876</v>
      </c>
      <c r="D7728" t="s">
        <v>30</v>
      </c>
      <c r="E7728">
        <v>21027</v>
      </c>
    </row>
    <row r="7729" spans="1:5" x14ac:dyDescent="0.25">
      <c r="A7729">
        <v>21029</v>
      </c>
      <c r="B7729">
        <v>7001158317</v>
      </c>
      <c r="C7729">
        <v>10003877</v>
      </c>
      <c r="D7729" t="s">
        <v>30</v>
      </c>
      <c r="E7729">
        <v>21029</v>
      </c>
    </row>
    <row r="7730" spans="1:5" x14ac:dyDescent="0.25">
      <c r="A7730">
        <v>21031</v>
      </c>
      <c r="B7730">
        <v>7001167406</v>
      </c>
      <c r="C7730">
        <v>10003879</v>
      </c>
      <c r="D7730" t="s">
        <v>30</v>
      </c>
      <c r="E7730">
        <v>21031</v>
      </c>
    </row>
    <row r="7731" spans="1:5" x14ac:dyDescent="0.25">
      <c r="A7731">
        <v>21033</v>
      </c>
      <c r="B7731">
        <v>7001167407</v>
      </c>
      <c r="C7731">
        <v>10003879</v>
      </c>
      <c r="D7731" t="s">
        <v>30</v>
      </c>
      <c r="E7731">
        <v>21033</v>
      </c>
    </row>
    <row r="7732" spans="1:5" x14ac:dyDescent="0.25">
      <c r="A7732">
        <v>21035</v>
      </c>
      <c r="B7732">
        <v>7001136590</v>
      </c>
      <c r="C7732">
        <v>10003881</v>
      </c>
      <c r="D7732" t="s">
        <v>30</v>
      </c>
      <c r="E7732">
        <v>21035</v>
      </c>
    </row>
    <row r="7733" spans="1:5" x14ac:dyDescent="0.25">
      <c r="A7733">
        <v>21037</v>
      </c>
      <c r="B7733">
        <v>2001472079</v>
      </c>
      <c r="C7733">
        <v>10003873</v>
      </c>
      <c r="D7733" t="s">
        <v>30</v>
      </c>
      <c r="E7733">
        <v>21037</v>
      </c>
    </row>
    <row r="7734" spans="1:5" x14ac:dyDescent="0.25">
      <c r="A7734">
        <v>21039</v>
      </c>
      <c r="B7734" t="s">
        <v>3402</v>
      </c>
      <c r="C7734">
        <v>10003882</v>
      </c>
      <c r="D7734" t="s">
        <v>30</v>
      </c>
      <c r="E7734">
        <v>21039</v>
      </c>
    </row>
    <row r="7735" spans="1:5" x14ac:dyDescent="0.25">
      <c r="A7735">
        <v>21041</v>
      </c>
      <c r="B7735" t="s">
        <v>3403</v>
      </c>
      <c r="C7735">
        <v>10001325</v>
      </c>
      <c r="D7735" t="s">
        <v>30</v>
      </c>
      <c r="E7735">
        <v>21041</v>
      </c>
    </row>
    <row r="7736" spans="1:5" x14ac:dyDescent="0.25">
      <c r="A7736">
        <v>21043</v>
      </c>
      <c r="B7736">
        <v>3115208150</v>
      </c>
      <c r="C7736">
        <v>10001325</v>
      </c>
      <c r="D7736" t="s">
        <v>30</v>
      </c>
      <c r="E7736">
        <v>21043</v>
      </c>
    </row>
    <row r="7737" spans="1:5" x14ac:dyDescent="0.25">
      <c r="A7737">
        <v>21045</v>
      </c>
      <c r="B7737" t="s">
        <v>3404</v>
      </c>
      <c r="C7737">
        <v>10003883</v>
      </c>
      <c r="D7737" t="s">
        <v>30</v>
      </c>
      <c r="E7737">
        <v>21045</v>
      </c>
    </row>
    <row r="7738" spans="1:5" x14ac:dyDescent="0.25">
      <c r="A7738">
        <v>21047</v>
      </c>
      <c r="B7738">
        <v>6407811012</v>
      </c>
      <c r="C7738">
        <v>10003884</v>
      </c>
      <c r="D7738" t="s">
        <v>30</v>
      </c>
      <c r="E7738">
        <v>21047</v>
      </c>
    </row>
    <row r="7739" spans="1:5" x14ac:dyDescent="0.25">
      <c r="A7739">
        <v>21049</v>
      </c>
      <c r="B7739" t="s">
        <v>3405</v>
      </c>
      <c r="C7739">
        <v>10003887</v>
      </c>
      <c r="D7739" t="s">
        <v>30</v>
      </c>
      <c r="E7739">
        <v>21049</v>
      </c>
    </row>
    <row r="7740" spans="1:5" x14ac:dyDescent="0.25">
      <c r="A7740">
        <v>21051</v>
      </c>
      <c r="B7740">
        <v>4103808583</v>
      </c>
      <c r="C7740">
        <v>10003888</v>
      </c>
      <c r="D7740" t="s">
        <v>30</v>
      </c>
      <c r="E7740">
        <v>21051</v>
      </c>
    </row>
    <row r="7741" spans="1:5" x14ac:dyDescent="0.25">
      <c r="A7741">
        <v>21054</v>
      </c>
      <c r="B7741">
        <v>6203083555</v>
      </c>
      <c r="C7741">
        <v>887800</v>
      </c>
      <c r="D7741" t="s">
        <v>29</v>
      </c>
      <c r="E7741">
        <v>21054</v>
      </c>
    </row>
    <row r="7742" spans="1:5" x14ac:dyDescent="0.25">
      <c r="A7742">
        <v>21056</v>
      </c>
      <c r="B7742" t="s">
        <v>3406</v>
      </c>
      <c r="C7742">
        <v>10003890</v>
      </c>
      <c r="D7742" t="s">
        <v>30</v>
      </c>
      <c r="E7742">
        <v>21056</v>
      </c>
    </row>
    <row r="7743" spans="1:5" x14ac:dyDescent="0.25">
      <c r="A7743">
        <v>21058</v>
      </c>
      <c r="B7743">
        <v>3120030252</v>
      </c>
      <c r="C7743">
        <v>10003892</v>
      </c>
      <c r="D7743" t="s">
        <v>30</v>
      </c>
      <c r="E7743">
        <v>21058</v>
      </c>
    </row>
    <row r="7744" spans="1:5" x14ac:dyDescent="0.25">
      <c r="A7744">
        <v>21060</v>
      </c>
      <c r="B7744">
        <v>3120030256</v>
      </c>
      <c r="C7744">
        <v>10003892</v>
      </c>
      <c r="D7744" t="s">
        <v>30</v>
      </c>
      <c r="E7744">
        <v>21060</v>
      </c>
    </row>
    <row r="7745" spans="1:5" x14ac:dyDescent="0.25">
      <c r="A7745">
        <v>21062</v>
      </c>
      <c r="B7745">
        <v>3120030257</v>
      </c>
      <c r="C7745">
        <v>10003892</v>
      </c>
      <c r="D7745" t="s">
        <v>30</v>
      </c>
      <c r="E7745">
        <v>21062</v>
      </c>
    </row>
    <row r="7746" spans="1:5" x14ac:dyDescent="0.25">
      <c r="A7746">
        <v>21064</v>
      </c>
      <c r="B7746" t="s">
        <v>3407</v>
      </c>
      <c r="C7746">
        <v>10003892</v>
      </c>
      <c r="D7746" t="s">
        <v>30</v>
      </c>
      <c r="E7746">
        <v>21064</v>
      </c>
    </row>
    <row r="7747" spans="1:5" x14ac:dyDescent="0.25">
      <c r="A7747">
        <v>21066</v>
      </c>
      <c r="B7747" t="s">
        <v>3408</v>
      </c>
      <c r="C7747">
        <v>10003892</v>
      </c>
      <c r="D7747" t="s">
        <v>30</v>
      </c>
      <c r="E7747">
        <v>21066</v>
      </c>
    </row>
    <row r="7748" spans="1:5" x14ac:dyDescent="0.25">
      <c r="A7748">
        <v>21069</v>
      </c>
      <c r="B7748" t="s">
        <v>3409</v>
      </c>
      <c r="C7748">
        <v>10003892</v>
      </c>
      <c r="D7748" t="s">
        <v>30</v>
      </c>
      <c r="E7748">
        <v>21069</v>
      </c>
    </row>
    <row r="7749" spans="1:5" x14ac:dyDescent="0.25">
      <c r="A7749">
        <v>21071</v>
      </c>
      <c r="B7749" t="s">
        <v>3410</v>
      </c>
      <c r="C7749">
        <v>10003893</v>
      </c>
      <c r="D7749" t="s">
        <v>30</v>
      </c>
      <c r="E7749">
        <v>21071</v>
      </c>
    </row>
    <row r="7750" spans="1:5" x14ac:dyDescent="0.25">
      <c r="A7750">
        <v>21073</v>
      </c>
      <c r="B7750" t="s">
        <v>3411</v>
      </c>
      <c r="C7750">
        <v>10003895</v>
      </c>
      <c r="D7750" t="s">
        <v>30</v>
      </c>
      <c r="E7750">
        <v>21073</v>
      </c>
    </row>
    <row r="7751" spans="1:5" x14ac:dyDescent="0.25">
      <c r="A7751">
        <v>21075</v>
      </c>
      <c r="B7751" t="s">
        <v>3412</v>
      </c>
      <c r="C7751">
        <v>10003896</v>
      </c>
      <c r="D7751" t="s">
        <v>30</v>
      </c>
      <c r="E7751">
        <v>21075</v>
      </c>
    </row>
    <row r="7752" spans="1:5" x14ac:dyDescent="0.25">
      <c r="A7752">
        <v>21077</v>
      </c>
      <c r="B7752" t="s">
        <v>3413</v>
      </c>
      <c r="C7752">
        <v>10003106</v>
      </c>
      <c r="D7752" t="s">
        <v>30</v>
      </c>
      <c r="E7752">
        <v>21077</v>
      </c>
    </row>
    <row r="7753" spans="1:5" x14ac:dyDescent="0.25">
      <c r="A7753">
        <v>21079</v>
      </c>
      <c r="B7753" t="s">
        <v>3414</v>
      </c>
      <c r="C7753">
        <v>10003106</v>
      </c>
      <c r="D7753" t="s">
        <v>30</v>
      </c>
      <c r="E7753">
        <v>21079</v>
      </c>
    </row>
    <row r="7754" spans="1:5" x14ac:dyDescent="0.25">
      <c r="A7754">
        <v>21081</v>
      </c>
      <c r="B7754">
        <v>6203789399</v>
      </c>
      <c r="C7754">
        <v>10003894</v>
      </c>
      <c r="D7754" t="s">
        <v>30</v>
      </c>
      <c r="E7754">
        <v>21081</v>
      </c>
    </row>
    <row r="7755" spans="1:5" x14ac:dyDescent="0.25">
      <c r="A7755">
        <v>21083</v>
      </c>
      <c r="B7755" t="s">
        <v>3415</v>
      </c>
      <c r="C7755">
        <v>10003897</v>
      </c>
      <c r="D7755" t="s">
        <v>30</v>
      </c>
      <c r="E7755">
        <v>21083</v>
      </c>
    </row>
    <row r="7756" spans="1:5" x14ac:dyDescent="0.25">
      <c r="A7756">
        <v>21086</v>
      </c>
      <c r="B7756" t="s">
        <v>3416</v>
      </c>
      <c r="C7756">
        <v>10003897</v>
      </c>
      <c r="D7756" t="s">
        <v>30</v>
      </c>
      <c r="E7756">
        <v>21086</v>
      </c>
    </row>
    <row r="7757" spans="1:5" x14ac:dyDescent="0.25">
      <c r="A7757">
        <v>21088</v>
      </c>
      <c r="B7757" t="s">
        <v>3417</v>
      </c>
      <c r="C7757">
        <v>10003897</v>
      </c>
      <c r="D7757" t="s">
        <v>30</v>
      </c>
      <c r="E7757">
        <v>21088</v>
      </c>
    </row>
    <row r="7758" spans="1:5" x14ac:dyDescent="0.25">
      <c r="A7758">
        <v>21090</v>
      </c>
      <c r="B7758">
        <v>55104849375</v>
      </c>
      <c r="C7758">
        <v>10003897</v>
      </c>
      <c r="D7758" t="s">
        <v>30</v>
      </c>
      <c r="E7758">
        <v>21090</v>
      </c>
    </row>
    <row r="7759" spans="1:5" x14ac:dyDescent="0.25">
      <c r="A7759">
        <v>21092</v>
      </c>
      <c r="B7759" t="s">
        <v>3418</v>
      </c>
      <c r="C7759">
        <v>10003899</v>
      </c>
      <c r="D7759" t="s">
        <v>30</v>
      </c>
      <c r="E7759">
        <v>21092</v>
      </c>
    </row>
    <row r="7760" spans="1:5" x14ac:dyDescent="0.25">
      <c r="A7760">
        <v>21095</v>
      </c>
      <c r="B7760" t="s">
        <v>3419</v>
      </c>
      <c r="C7760">
        <v>10003900</v>
      </c>
      <c r="D7760" t="s">
        <v>30</v>
      </c>
      <c r="E7760">
        <v>21095</v>
      </c>
    </row>
    <row r="7761" spans="1:5" x14ac:dyDescent="0.25">
      <c r="A7761">
        <v>21097</v>
      </c>
      <c r="B7761" t="s">
        <v>3420</v>
      </c>
      <c r="C7761">
        <v>10003901</v>
      </c>
      <c r="D7761" t="s">
        <v>30</v>
      </c>
      <c r="E7761">
        <v>21097</v>
      </c>
    </row>
    <row r="7762" spans="1:5" x14ac:dyDescent="0.25">
      <c r="A7762">
        <v>21099</v>
      </c>
      <c r="B7762">
        <v>7001149208</v>
      </c>
      <c r="C7762">
        <v>10003902</v>
      </c>
      <c r="D7762" t="s">
        <v>30</v>
      </c>
      <c r="E7762">
        <v>21099</v>
      </c>
    </row>
    <row r="7763" spans="1:5" x14ac:dyDescent="0.25">
      <c r="A7763">
        <v>21101</v>
      </c>
      <c r="B7763">
        <v>7001111679</v>
      </c>
      <c r="C7763">
        <v>10003903</v>
      </c>
      <c r="D7763" t="s">
        <v>30</v>
      </c>
      <c r="E7763">
        <v>21101</v>
      </c>
    </row>
    <row r="7764" spans="1:5" x14ac:dyDescent="0.25">
      <c r="A7764">
        <v>21104</v>
      </c>
      <c r="B7764" t="s">
        <v>3421</v>
      </c>
      <c r="C7764">
        <v>10002303</v>
      </c>
      <c r="D7764" t="s">
        <v>30</v>
      </c>
      <c r="E7764">
        <v>21104</v>
      </c>
    </row>
    <row r="7765" spans="1:5" x14ac:dyDescent="0.25">
      <c r="A7765">
        <v>21107</v>
      </c>
      <c r="B7765" t="s">
        <v>3422</v>
      </c>
      <c r="C7765">
        <v>10003904</v>
      </c>
      <c r="D7765" t="s">
        <v>30</v>
      </c>
      <c r="E7765">
        <v>21107</v>
      </c>
    </row>
    <row r="7766" spans="1:5" x14ac:dyDescent="0.25">
      <c r="A7766">
        <v>21109</v>
      </c>
      <c r="B7766" t="s">
        <v>3423</v>
      </c>
      <c r="C7766">
        <v>10003906</v>
      </c>
      <c r="D7766" t="s">
        <v>30</v>
      </c>
      <c r="E7766">
        <v>21109</v>
      </c>
    </row>
    <row r="7767" spans="1:5" x14ac:dyDescent="0.25">
      <c r="A7767">
        <v>21111</v>
      </c>
      <c r="B7767" t="s">
        <v>3424</v>
      </c>
      <c r="C7767">
        <v>10003907</v>
      </c>
      <c r="D7767" t="s">
        <v>30</v>
      </c>
      <c r="E7767">
        <v>21111</v>
      </c>
    </row>
    <row r="7768" spans="1:5" x14ac:dyDescent="0.25">
      <c r="A7768">
        <v>21114</v>
      </c>
      <c r="B7768">
        <v>6001312641</v>
      </c>
      <c r="C7768">
        <v>10003907</v>
      </c>
      <c r="D7768" t="s">
        <v>30</v>
      </c>
      <c r="E7768">
        <v>21114</v>
      </c>
    </row>
    <row r="7769" spans="1:5" x14ac:dyDescent="0.25">
      <c r="A7769">
        <v>21117</v>
      </c>
      <c r="B7769">
        <v>4310010011</v>
      </c>
      <c r="C7769">
        <v>891000</v>
      </c>
      <c r="D7769" t="s">
        <v>30</v>
      </c>
      <c r="E7769">
        <v>21117</v>
      </c>
    </row>
    <row r="7770" spans="1:5" x14ac:dyDescent="0.25">
      <c r="A7770">
        <v>21119</v>
      </c>
      <c r="B7770">
        <v>6001274106</v>
      </c>
      <c r="C7770">
        <v>10003907</v>
      </c>
      <c r="D7770" t="s">
        <v>30</v>
      </c>
      <c r="E7770">
        <v>21119</v>
      </c>
    </row>
    <row r="7771" spans="1:5" x14ac:dyDescent="0.25">
      <c r="A7771">
        <v>21121</v>
      </c>
      <c r="B7771">
        <v>8001289608</v>
      </c>
      <c r="C7771">
        <v>10003908</v>
      </c>
      <c r="D7771" t="s">
        <v>30</v>
      </c>
      <c r="E7771">
        <v>21121</v>
      </c>
    </row>
    <row r="7772" spans="1:5" x14ac:dyDescent="0.25">
      <c r="A7772">
        <v>21123</v>
      </c>
      <c r="B7772" t="s">
        <v>3425</v>
      </c>
      <c r="C7772">
        <v>10003909</v>
      </c>
      <c r="D7772" t="s">
        <v>30</v>
      </c>
      <c r="E7772">
        <v>21123</v>
      </c>
    </row>
    <row r="7773" spans="1:5" x14ac:dyDescent="0.25">
      <c r="A7773">
        <v>21125</v>
      </c>
      <c r="B7773" t="s">
        <v>3426</v>
      </c>
      <c r="C7773">
        <v>10003910</v>
      </c>
      <c r="D7773" t="s">
        <v>30</v>
      </c>
      <c r="E7773">
        <v>21125</v>
      </c>
    </row>
    <row r="7774" spans="1:5" x14ac:dyDescent="0.25">
      <c r="A7774">
        <v>21127</v>
      </c>
      <c r="B7774" t="s">
        <v>3427</v>
      </c>
      <c r="C7774">
        <v>10003967</v>
      </c>
      <c r="D7774" t="s">
        <v>30</v>
      </c>
      <c r="E7774">
        <v>21127</v>
      </c>
    </row>
    <row r="7775" spans="1:5" x14ac:dyDescent="0.25">
      <c r="A7775">
        <v>21129</v>
      </c>
      <c r="B7775" t="s">
        <v>3428</v>
      </c>
      <c r="C7775">
        <v>10003911</v>
      </c>
      <c r="D7775" t="s">
        <v>30</v>
      </c>
      <c r="E7775">
        <v>21129</v>
      </c>
    </row>
    <row r="7776" spans="1:5" x14ac:dyDescent="0.25">
      <c r="A7776">
        <v>21131</v>
      </c>
      <c r="B7776">
        <v>3116374762</v>
      </c>
      <c r="C7776">
        <v>10003912</v>
      </c>
      <c r="D7776" t="s">
        <v>30</v>
      </c>
      <c r="E7776">
        <v>21131</v>
      </c>
    </row>
    <row r="7777" spans="1:5" x14ac:dyDescent="0.25">
      <c r="A7777">
        <v>21134</v>
      </c>
      <c r="B7777">
        <v>4102009476</v>
      </c>
      <c r="C7777">
        <v>10003915</v>
      </c>
      <c r="D7777" t="s">
        <v>30</v>
      </c>
      <c r="E7777">
        <v>21134</v>
      </c>
    </row>
    <row r="7778" spans="1:5" x14ac:dyDescent="0.25">
      <c r="A7778">
        <v>21136</v>
      </c>
      <c r="B7778">
        <v>4103696326</v>
      </c>
      <c r="C7778">
        <v>10003916</v>
      </c>
      <c r="D7778" t="s">
        <v>30</v>
      </c>
      <c r="E7778">
        <v>21136</v>
      </c>
    </row>
    <row r="7779" spans="1:5" x14ac:dyDescent="0.25">
      <c r="A7779">
        <v>21139</v>
      </c>
      <c r="B7779">
        <v>2001007622</v>
      </c>
      <c r="C7779">
        <v>10003918</v>
      </c>
      <c r="D7779" t="s">
        <v>30</v>
      </c>
      <c r="E7779">
        <v>21139</v>
      </c>
    </row>
    <row r="7780" spans="1:5" x14ac:dyDescent="0.25">
      <c r="A7780">
        <v>21141</v>
      </c>
      <c r="B7780">
        <v>3050737287</v>
      </c>
      <c r="C7780">
        <v>10003920</v>
      </c>
      <c r="D7780" t="s">
        <v>30</v>
      </c>
      <c r="E7780">
        <v>21141</v>
      </c>
    </row>
    <row r="7781" spans="1:5" x14ac:dyDescent="0.25">
      <c r="A7781">
        <v>21143</v>
      </c>
      <c r="B7781">
        <v>3050762834</v>
      </c>
      <c r="C7781">
        <v>10003920</v>
      </c>
      <c r="D7781" t="s">
        <v>30</v>
      </c>
      <c r="E7781">
        <v>21143</v>
      </c>
    </row>
    <row r="7782" spans="1:5" x14ac:dyDescent="0.25">
      <c r="A7782">
        <v>21145</v>
      </c>
      <c r="B7782">
        <v>3050538047</v>
      </c>
      <c r="C7782">
        <v>10003920</v>
      </c>
      <c r="D7782" t="s">
        <v>30</v>
      </c>
      <c r="E7782">
        <v>21145</v>
      </c>
    </row>
    <row r="7783" spans="1:5" x14ac:dyDescent="0.25">
      <c r="A7783">
        <v>21147</v>
      </c>
      <c r="B7783" t="s">
        <v>3429</v>
      </c>
      <c r="C7783">
        <v>10003920</v>
      </c>
      <c r="D7783" t="s">
        <v>30</v>
      </c>
      <c r="E7783">
        <v>21147</v>
      </c>
    </row>
    <row r="7784" spans="1:5" x14ac:dyDescent="0.25">
      <c r="A7784">
        <v>21150</v>
      </c>
      <c r="B7784" t="s">
        <v>3430</v>
      </c>
      <c r="C7784">
        <v>10003922</v>
      </c>
      <c r="D7784" t="s">
        <v>30</v>
      </c>
      <c r="E7784">
        <v>21150</v>
      </c>
    </row>
    <row r="7785" spans="1:5" x14ac:dyDescent="0.25">
      <c r="A7785">
        <v>21153</v>
      </c>
      <c r="B7785" t="s">
        <v>3431</v>
      </c>
      <c r="C7785">
        <v>10003924</v>
      </c>
      <c r="D7785" t="s">
        <v>30</v>
      </c>
      <c r="E7785">
        <v>21153</v>
      </c>
    </row>
    <row r="7786" spans="1:5" x14ac:dyDescent="0.25">
      <c r="A7786">
        <v>21155</v>
      </c>
      <c r="B7786">
        <v>8001000472</v>
      </c>
      <c r="C7786">
        <v>10003919</v>
      </c>
      <c r="D7786" t="s">
        <v>29</v>
      </c>
      <c r="E7786">
        <v>21155</v>
      </c>
    </row>
    <row r="7787" spans="1:5" x14ac:dyDescent="0.25">
      <c r="A7787">
        <v>21157</v>
      </c>
      <c r="B7787" t="s">
        <v>3432</v>
      </c>
      <c r="C7787">
        <v>10003919</v>
      </c>
      <c r="D7787" t="s">
        <v>30</v>
      </c>
      <c r="E7787">
        <v>21157</v>
      </c>
    </row>
    <row r="7788" spans="1:5" x14ac:dyDescent="0.25">
      <c r="A7788">
        <v>21159</v>
      </c>
      <c r="B7788" t="s">
        <v>3433</v>
      </c>
      <c r="C7788">
        <v>10003919</v>
      </c>
      <c r="D7788" t="s">
        <v>30</v>
      </c>
      <c r="E7788">
        <v>21159</v>
      </c>
    </row>
    <row r="7789" spans="1:5" x14ac:dyDescent="0.25">
      <c r="A7789">
        <v>21161</v>
      </c>
      <c r="B7789">
        <v>3117444641</v>
      </c>
      <c r="C7789">
        <v>10003919</v>
      </c>
      <c r="D7789" t="s">
        <v>30</v>
      </c>
      <c r="E7789">
        <v>21161</v>
      </c>
    </row>
    <row r="7790" spans="1:5" x14ac:dyDescent="0.25">
      <c r="A7790">
        <v>21163</v>
      </c>
      <c r="B7790">
        <v>3041948459</v>
      </c>
      <c r="C7790">
        <v>10003919</v>
      </c>
      <c r="D7790" t="s">
        <v>30</v>
      </c>
      <c r="E7790">
        <v>21163</v>
      </c>
    </row>
    <row r="7791" spans="1:5" x14ac:dyDescent="0.25">
      <c r="A7791">
        <v>21165</v>
      </c>
      <c r="B7791">
        <v>3050135961</v>
      </c>
      <c r="C7791">
        <v>10003919</v>
      </c>
      <c r="D7791" t="s">
        <v>30</v>
      </c>
      <c r="E7791">
        <v>21165</v>
      </c>
    </row>
    <row r="7792" spans="1:5" x14ac:dyDescent="0.25">
      <c r="A7792">
        <v>21167</v>
      </c>
      <c r="B7792" t="s">
        <v>3434</v>
      </c>
      <c r="C7792">
        <v>10003919</v>
      </c>
      <c r="D7792" t="s">
        <v>30</v>
      </c>
      <c r="E7792">
        <v>21167</v>
      </c>
    </row>
    <row r="7793" spans="1:5" x14ac:dyDescent="0.25">
      <c r="A7793">
        <v>21169</v>
      </c>
      <c r="B7793" t="s">
        <v>3435</v>
      </c>
      <c r="C7793">
        <v>10003919</v>
      </c>
      <c r="D7793" t="s">
        <v>29</v>
      </c>
      <c r="E7793">
        <v>21169</v>
      </c>
    </row>
    <row r="7794" spans="1:5" x14ac:dyDescent="0.25">
      <c r="A7794">
        <v>21171</v>
      </c>
      <c r="B7794">
        <v>3050352784</v>
      </c>
      <c r="C7794">
        <v>10003919</v>
      </c>
      <c r="D7794" t="s">
        <v>30</v>
      </c>
      <c r="E7794">
        <v>21171</v>
      </c>
    </row>
    <row r="7795" spans="1:5" x14ac:dyDescent="0.25">
      <c r="A7795">
        <v>21174</v>
      </c>
      <c r="B7795">
        <v>8001004514</v>
      </c>
      <c r="C7795">
        <v>10003919</v>
      </c>
      <c r="D7795" t="s">
        <v>30</v>
      </c>
      <c r="E7795">
        <v>21174</v>
      </c>
    </row>
    <row r="7796" spans="1:5" x14ac:dyDescent="0.25">
      <c r="A7796">
        <v>21176</v>
      </c>
      <c r="B7796" t="s">
        <v>3436</v>
      </c>
      <c r="C7796">
        <v>10003919</v>
      </c>
      <c r="D7796" t="s">
        <v>30</v>
      </c>
      <c r="E7796">
        <v>21176</v>
      </c>
    </row>
    <row r="7797" spans="1:5" x14ac:dyDescent="0.25">
      <c r="A7797">
        <v>21178</v>
      </c>
      <c r="B7797">
        <v>8001006133</v>
      </c>
      <c r="C7797">
        <v>10003919</v>
      </c>
      <c r="D7797" t="s">
        <v>30</v>
      </c>
      <c r="E7797">
        <v>21178</v>
      </c>
    </row>
    <row r="7798" spans="1:5" x14ac:dyDescent="0.25">
      <c r="A7798">
        <v>21180</v>
      </c>
      <c r="B7798">
        <v>4001194729</v>
      </c>
      <c r="C7798">
        <v>10003919</v>
      </c>
      <c r="D7798" t="s">
        <v>30</v>
      </c>
      <c r="E7798">
        <v>21180</v>
      </c>
    </row>
    <row r="7799" spans="1:5" x14ac:dyDescent="0.25">
      <c r="A7799">
        <v>21182</v>
      </c>
      <c r="B7799" t="s">
        <v>3437</v>
      </c>
      <c r="C7799">
        <v>10003919</v>
      </c>
      <c r="D7799" t="s">
        <v>29</v>
      </c>
      <c r="E7799">
        <v>21182</v>
      </c>
    </row>
    <row r="7800" spans="1:5" x14ac:dyDescent="0.25">
      <c r="A7800">
        <v>21184</v>
      </c>
      <c r="B7800" t="s">
        <v>3438</v>
      </c>
      <c r="C7800">
        <v>10003919</v>
      </c>
      <c r="D7800" t="s">
        <v>30</v>
      </c>
      <c r="E7800">
        <v>21184</v>
      </c>
    </row>
    <row r="7801" spans="1:5" x14ac:dyDescent="0.25">
      <c r="A7801">
        <v>21186</v>
      </c>
      <c r="B7801">
        <v>6203284059</v>
      </c>
      <c r="C7801">
        <v>10003919</v>
      </c>
      <c r="D7801" t="s">
        <v>30</v>
      </c>
      <c r="E7801">
        <v>21186</v>
      </c>
    </row>
    <row r="7802" spans="1:5" x14ac:dyDescent="0.25">
      <c r="A7802">
        <v>21188</v>
      </c>
      <c r="B7802" t="s">
        <v>3439</v>
      </c>
      <c r="C7802">
        <v>10003919</v>
      </c>
      <c r="D7802" t="s">
        <v>30</v>
      </c>
      <c r="E7802">
        <v>21188</v>
      </c>
    </row>
    <row r="7803" spans="1:5" x14ac:dyDescent="0.25">
      <c r="A7803">
        <v>21191</v>
      </c>
      <c r="B7803" t="s">
        <v>3440</v>
      </c>
      <c r="C7803">
        <v>10003919</v>
      </c>
      <c r="D7803" t="s">
        <v>30</v>
      </c>
      <c r="E7803">
        <v>21191</v>
      </c>
    </row>
    <row r="7804" spans="1:5" x14ac:dyDescent="0.25">
      <c r="A7804">
        <v>21193</v>
      </c>
      <c r="B7804">
        <v>5600923341</v>
      </c>
      <c r="C7804">
        <v>10003919</v>
      </c>
      <c r="D7804" t="s">
        <v>30</v>
      </c>
      <c r="E7804">
        <v>21193</v>
      </c>
    </row>
    <row r="7805" spans="1:5" x14ac:dyDescent="0.25">
      <c r="A7805">
        <v>21195</v>
      </c>
      <c r="B7805">
        <v>7001150487</v>
      </c>
      <c r="C7805">
        <v>10003919</v>
      </c>
      <c r="D7805" t="s">
        <v>30</v>
      </c>
      <c r="E7805">
        <v>21195</v>
      </c>
    </row>
    <row r="7806" spans="1:5" x14ac:dyDescent="0.25">
      <c r="A7806">
        <v>21197</v>
      </c>
      <c r="B7806" t="s">
        <v>3441</v>
      </c>
      <c r="C7806">
        <v>10003919</v>
      </c>
      <c r="D7806" t="s">
        <v>30</v>
      </c>
      <c r="E7806">
        <v>21197</v>
      </c>
    </row>
    <row r="7807" spans="1:5" x14ac:dyDescent="0.25">
      <c r="A7807">
        <v>21199</v>
      </c>
      <c r="B7807">
        <v>4310968895</v>
      </c>
      <c r="C7807">
        <v>10003919</v>
      </c>
      <c r="D7807" t="s">
        <v>30</v>
      </c>
      <c r="E7807">
        <v>21199</v>
      </c>
    </row>
    <row r="7808" spans="1:5" x14ac:dyDescent="0.25">
      <c r="A7808">
        <v>21201</v>
      </c>
      <c r="B7808">
        <v>4001145073</v>
      </c>
      <c r="C7808">
        <v>10003919</v>
      </c>
      <c r="D7808" t="s">
        <v>30</v>
      </c>
      <c r="E7808">
        <v>21201</v>
      </c>
    </row>
    <row r="7809" spans="1:5" x14ac:dyDescent="0.25">
      <c r="A7809">
        <v>21203</v>
      </c>
      <c r="B7809">
        <v>4103811198</v>
      </c>
      <c r="C7809">
        <v>10003919</v>
      </c>
      <c r="D7809" t="s">
        <v>30</v>
      </c>
      <c r="E7809">
        <v>21203</v>
      </c>
    </row>
    <row r="7810" spans="1:5" x14ac:dyDescent="0.25">
      <c r="A7810">
        <v>21205</v>
      </c>
      <c r="B7810" t="s">
        <v>3442</v>
      </c>
      <c r="C7810">
        <v>10003919</v>
      </c>
      <c r="D7810" t="s">
        <v>30</v>
      </c>
      <c r="E7810">
        <v>21205</v>
      </c>
    </row>
    <row r="7811" spans="1:5" x14ac:dyDescent="0.25">
      <c r="A7811">
        <v>21207</v>
      </c>
      <c r="B7811" t="s">
        <v>3443</v>
      </c>
      <c r="C7811">
        <v>10003919</v>
      </c>
      <c r="D7811" t="s">
        <v>30</v>
      </c>
      <c r="E7811">
        <v>21207</v>
      </c>
    </row>
    <row r="7812" spans="1:5" x14ac:dyDescent="0.25">
      <c r="A7812">
        <v>21209</v>
      </c>
      <c r="B7812" t="s">
        <v>3444</v>
      </c>
      <c r="C7812">
        <v>10003919</v>
      </c>
      <c r="D7812" t="s">
        <v>30</v>
      </c>
      <c r="E7812">
        <v>21209</v>
      </c>
    </row>
    <row r="7813" spans="1:5" x14ac:dyDescent="0.25">
      <c r="A7813">
        <v>21211</v>
      </c>
      <c r="B7813" t="s">
        <v>3445</v>
      </c>
      <c r="C7813">
        <v>10003919</v>
      </c>
      <c r="D7813" t="s">
        <v>30</v>
      </c>
      <c r="E7813">
        <v>21211</v>
      </c>
    </row>
    <row r="7814" spans="1:5" x14ac:dyDescent="0.25">
      <c r="A7814">
        <v>21213</v>
      </c>
      <c r="B7814">
        <v>4001143823</v>
      </c>
      <c r="C7814">
        <v>10003919</v>
      </c>
      <c r="D7814" t="s">
        <v>30</v>
      </c>
      <c r="E7814">
        <v>21213</v>
      </c>
    </row>
    <row r="7815" spans="1:5" x14ac:dyDescent="0.25">
      <c r="A7815">
        <v>21215</v>
      </c>
      <c r="B7815" t="s">
        <v>3446</v>
      </c>
      <c r="C7815">
        <v>10003919</v>
      </c>
      <c r="D7815" t="s">
        <v>30</v>
      </c>
      <c r="E7815">
        <v>21215</v>
      </c>
    </row>
    <row r="7816" spans="1:5" x14ac:dyDescent="0.25">
      <c r="A7816">
        <v>21217</v>
      </c>
      <c r="B7816">
        <v>8590305056</v>
      </c>
      <c r="C7816">
        <v>10003919</v>
      </c>
      <c r="D7816" t="s">
        <v>30</v>
      </c>
      <c r="E7816">
        <v>21217</v>
      </c>
    </row>
    <row r="7817" spans="1:5" x14ac:dyDescent="0.25">
      <c r="A7817">
        <v>21219</v>
      </c>
      <c r="B7817" t="s">
        <v>3447</v>
      </c>
      <c r="C7817">
        <v>10003919</v>
      </c>
      <c r="D7817" t="s">
        <v>30</v>
      </c>
      <c r="E7817">
        <v>21219</v>
      </c>
    </row>
    <row r="7818" spans="1:5" x14ac:dyDescent="0.25">
      <c r="A7818">
        <v>21221</v>
      </c>
      <c r="B7818">
        <v>4001256005</v>
      </c>
      <c r="C7818">
        <v>10003919</v>
      </c>
      <c r="D7818" t="s">
        <v>30</v>
      </c>
      <c r="E7818">
        <v>21221</v>
      </c>
    </row>
    <row r="7819" spans="1:5" x14ac:dyDescent="0.25">
      <c r="A7819">
        <v>21223</v>
      </c>
      <c r="B7819" t="s">
        <v>3448</v>
      </c>
      <c r="C7819">
        <v>10003919</v>
      </c>
      <c r="D7819" t="s">
        <v>29</v>
      </c>
      <c r="E7819">
        <v>21223</v>
      </c>
    </row>
    <row r="7820" spans="1:5" x14ac:dyDescent="0.25">
      <c r="A7820">
        <v>21225</v>
      </c>
      <c r="B7820" t="s">
        <v>3449</v>
      </c>
      <c r="C7820">
        <v>10003919</v>
      </c>
      <c r="D7820" t="s">
        <v>29</v>
      </c>
      <c r="E7820">
        <v>21225</v>
      </c>
    </row>
    <row r="7821" spans="1:5" x14ac:dyDescent="0.25">
      <c r="A7821">
        <v>21227</v>
      </c>
      <c r="B7821" t="s">
        <v>3450</v>
      </c>
      <c r="C7821">
        <v>10003919</v>
      </c>
      <c r="D7821" t="s">
        <v>29</v>
      </c>
      <c r="E7821">
        <v>21227</v>
      </c>
    </row>
    <row r="7822" spans="1:5" x14ac:dyDescent="0.25">
      <c r="A7822">
        <v>21229</v>
      </c>
      <c r="B7822" t="s">
        <v>3451</v>
      </c>
      <c r="C7822">
        <v>10003919</v>
      </c>
      <c r="D7822" t="s">
        <v>29</v>
      </c>
      <c r="E7822">
        <v>21229</v>
      </c>
    </row>
    <row r="7823" spans="1:5" x14ac:dyDescent="0.25">
      <c r="A7823">
        <v>21231</v>
      </c>
      <c r="B7823">
        <v>3038634481</v>
      </c>
      <c r="C7823">
        <v>10003919</v>
      </c>
      <c r="D7823" t="s">
        <v>29</v>
      </c>
      <c r="E7823">
        <v>21231</v>
      </c>
    </row>
    <row r="7824" spans="1:5" x14ac:dyDescent="0.25">
      <c r="A7824">
        <v>21233</v>
      </c>
      <c r="B7824">
        <v>3038841266</v>
      </c>
      <c r="C7824">
        <v>10003919</v>
      </c>
      <c r="D7824" t="s">
        <v>29</v>
      </c>
      <c r="E7824">
        <v>21233</v>
      </c>
    </row>
    <row r="7825" spans="1:5" x14ac:dyDescent="0.25">
      <c r="A7825">
        <v>21235</v>
      </c>
      <c r="B7825">
        <v>3038773228</v>
      </c>
      <c r="C7825">
        <v>10003919</v>
      </c>
      <c r="D7825" t="s">
        <v>30</v>
      </c>
      <c r="E7825">
        <v>21235</v>
      </c>
    </row>
    <row r="7826" spans="1:5" x14ac:dyDescent="0.25">
      <c r="A7826">
        <v>21237</v>
      </c>
      <c r="B7826" t="s">
        <v>3452</v>
      </c>
      <c r="C7826">
        <v>10003919</v>
      </c>
      <c r="D7826" t="s">
        <v>29</v>
      </c>
      <c r="E7826">
        <v>21237</v>
      </c>
    </row>
    <row r="7827" spans="1:5" x14ac:dyDescent="0.25">
      <c r="A7827">
        <v>21239</v>
      </c>
      <c r="B7827">
        <v>2001004688</v>
      </c>
      <c r="C7827">
        <v>10003919</v>
      </c>
      <c r="D7827" t="s">
        <v>30</v>
      </c>
      <c r="E7827">
        <v>21239</v>
      </c>
    </row>
    <row r="7828" spans="1:5" x14ac:dyDescent="0.25">
      <c r="A7828">
        <v>21241</v>
      </c>
      <c r="B7828">
        <v>2001132510</v>
      </c>
      <c r="C7828">
        <v>10003919</v>
      </c>
      <c r="D7828" t="s">
        <v>29</v>
      </c>
      <c r="E7828">
        <v>21241</v>
      </c>
    </row>
    <row r="7829" spans="1:5" x14ac:dyDescent="0.25">
      <c r="A7829">
        <v>21243</v>
      </c>
      <c r="B7829">
        <v>8001359812</v>
      </c>
      <c r="C7829">
        <v>10003919</v>
      </c>
      <c r="D7829" t="s">
        <v>30</v>
      </c>
      <c r="E7829">
        <v>21243</v>
      </c>
    </row>
    <row r="7830" spans="1:5" x14ac:dyDescent="0.25">
      <c r="A7830">
        <v>21245</v>
      </c>
      <c r="B7830">
        <v>5330277066</v>
      </c>
      <c r="C7830">
        <v>10002099</v>
      </c>
      <c r="D7830" t="s">
        <v>30</v>
      </c>
      <c r="E7830">
        <v>21245</v>
      </c>
    </row>
    <row r="7831" spans="1:5" x14ac:dyDescent="0.25">
      <c r="A7831">
        <v>21247</v>
      </c>
      <c r="B7831">
        <v>4102412520</v>
      </c>
      <c r="C7831">
        <v>10003925</v>
      </c>
      <c r="D7831" t="s">
        <v>30</v>
      </c>
      <c r="E7831">
        <v>21247</v>
      </c>
    </row>
    <row r="7832" spans="1:5" x14ac:dyDescent="0.25">
      <c r="A7832">
        <v>21249</v>
      </c>
      <c r="B7832" t="s">
        <v>3453</v>
      </c>
      <c r="C7832">
        <v>10003925</v>
      </c>
      <c r="D7832" t="s">
        <v>30</v>
      </c>
      <c r="E7832">
        <v>21249</v>
      </c>
    </row>
    <row r="7833" spans="1:5" x14ac:dyDescent="0.25">
      <c r="A7833">
        <v>21251</v>
      </c>
      <c r="B7833" t="s">
        <v>3454</v>
      </c>
      <c r="C7833">
        <v>10003925</v>
      </c>
      <c r="D7833" t="s">
        <v>30</v>
      </c>
      <c r="E7833">
        <v>21251</v>
      </c>
    </row>
    <row r="7834" spans="1:5" x14ac:dyDescent="0.25">
      <c r="A7834">
        <v>21253</v>
      </c>
      <c r="B7834">
        <v>4103717514</v>
      </c>
      <c r="C7834">
        <v>10003926</v>
      </c>
      <c r="D7834" t="s">
        <v>30</v>
      </c>
      <c r="E7834">
        <v>21253</v>
      </c>
    </row>
    <row r="7835" spans="1:5" x14ac:dyDescent="0.25">
      <c r="A7835">
        <v>21255</v>
      </c>
      <c r="B7835" t="s">
        <v>3455</v>
      </c>
      <c r="C7835">
        <v>10003917</v>
      </c>
      <c r="D7835" t="s">
        <v>30</v>
      </c>
      <c r="E7835">
        <v>21255</v>
      </c>
    </row>
    <row r="7836" spans="1:5" x14ac:dyDescent="0.25">
      <c r="A7836">
        <v>21257</v>
      </c>
      <c r="B7836" t="s">
        <v>3456</v>
      </c>
      <c r="C7836">
        <v>10003917</v>
      </c>
      <c r="D7836" t="s">
        <v>30</v>
      </c>
      <c r="E7836">
        <v>21257</v>
      </c>
    </row>
    <row r="7837" spans="1:5" x14ac:dyDescent="0.25">
      <c r="A7837">
        <v>21259</v>
      </c>
      <c r="B7837">
        <v>2001000562</v>
      </c>
      <c r="C7837">
        <v>10003917</v>
      </c>
      <c r="D7837" t="s">
        <v>30</v>
      </c>
      <c r="E7837">
        <v>21259</v>
      </c>
    </row>
    <row r="7838" spans="1:5" x14ac:dyDescent="0.25">
      <c r="A7838">
        <v>21261</v>
      </c>
      <c r="B7838">
        <v>2001716442</v>
      </c>
      <c r="C7838">
        <v>10003917</v>
      </c>
      <c r="D7838" t="s">
        <v>30</v>
      </c>
      <c r="E7838">
        <v>21261</v>
      </c>
    </row>
    <row r="7839" spans="1:5" x14ac:dyDescent="0.25">
      <c r="A7839">
        <v>21263</v>
      </c>
      <c r="B7839" t="s">
        <v>3457</v>
      </c>
      <c r="C7839">
        <v>10003928</v>
      </c>
      <c r="D7839" t="s">
        <v>30</v>
      </c>
      <c r="E7839">
        <v>21263</v>
      </c>
    </row>
    <row r="7840" spans="1:5" x14ac:dyDescent="0.25">
      <c r="A7840">
        <v>21265</v>
      </c>
      <c r="B7840">
        <v>6102093277</v>
      </c>
      <c r="C7840">
        <v>10003929</v>
      </c>
      <c r="D7840" t="s">
        <v>30</v>
      </c>
      <c r="E7840">
        <v>21265</v>
      </c>
    </row>
    <row r="7841" spans="1:5" x14ac:dyDescent="0.25">
      <c r="A7841">
        <v>21267</v>
      </c>
      <c r="B7841" t="s">
        <v>15</v>
      </c>
      <c r="C7841">
        <v>10003930</v>
      </c>
      <c r="D7841" t="s">
        <v>30</v>
      </c>
      <c r="E7841">
        <v>21267</v>
      </c>
    </row>
    <row r="7842" spans="1:5" x14ac:dyDescent="0.25">
      <c r="A7842">
        <v>21269</v>
      </c>
      <c r="B7842">
        <v>6407720650</v>
      </c>
      <c r="C7842">
        <v>10003930</v>
      </c>
      <c r="D7842" t="s">
        <v>30</v>
      </c>
      <c r="E7842">
        <v>21269</v>
      </c>
    </row>
    <row r="7843" spans="1:5" x14ac:dyDescent="0.25">
      <c r="A7843">
        <v>21271</v>
      </c>
      <c r="B7843">
        <v>6407732862</v>
      </c>
      <c r="C7843">
        <v>10003930</v>
      </c>
      <c r="D7843" t="s">
        <v>30</v>
      </c>
      <c r="E7843">
        <v>21271</v>
      </c>
    </row>
    <row r="7844" spans="1:5" x14ac:dyDescent="0.25">
      <c r="A7844">
        <v>21273</v>
      </c>
      <c r="B7844">
        <v>5320000011</v>
      </c>
      <c r="C7844">
        <v>10003931</v>
      </c>
      <c r="D7844" t="s">
        <v>30</v>
      </c>
      <c r="E7844">
        <v>21273</v>
      </c>
    </row>
    <row r="7845" spans="1:5" x14ac:dyDescent="0.25">
      <c r="A7845">
        <v>21275</v>
      </c>
      <c r="B7845" t="s">
        <v>3458</v>
      </c>
      <c r="C7845">
        <v>10003931</v>
      </c>
      <c r="D7845" t="s">
        <v>30</v>
      </c>
      <c r="E7845">
        <v>21275</v>
      </c>
    </row>
    <row r="7846" spans="1:5" x14ac:dyDescent="0.25">
      <c r="A7846">
        <v>21277</v>
      </c>
      <c r="B7846" t="s">
        <v>3459</v>
      </c>
      <c r="C7846">
        <v>10003931</v>
      </c>
      <c r="D7846" t="s">
        <v>30</v>
      </c>
      <c r="E7846">
        <v>21277</v>
      </c>
    </row>
    <row r="7847" spans="1:5" x14ac:dyDescent="0.25">
      <c r="A7847">
        <v>21279</v>
      </c>
      <c r="B7847">
        <v>6102637610</v>
      </c>
      <c r="C7847">
        <v>10003931</v>
      </c>
      <c r="D7847" t="s">
        <v>30</v>
      </c>
      <c r="E7847">
        <v>21279</v>
      </c>
    </row>
    <row r="7848" spans="1:5" x14ac:dyDescent="0.25">
      <c r="A7848">
        <v>21281</v>
      </c>
      <c r="B7848" t="s">
        <v>3460</v>
      </c>
      <c r="C7848">
        <v>10003931</v>
      </c>
      <c r="D7848" t="s">
        <v>30</v>
      </c>
      <c r="E7848">
        <v>21281</v>
      </c>
    </row>
    <row r="7849" spans="1:5" x14ac:dyDescent="0.25">
      <c r="A7849">
        <v>21283</v>
      </c>
      <c r="B7849" t="s">
        <v>3461</v>
      </c>
      <c r="C7849">
        <v>10003931</v>
      </c>
      <c r="D7849" t="s">
        <v>30</v>
      </c>
      <c r="E7849">
        <v>21283</v>
      </c>
    </row>
    <row r="7850" spans="1:5" x14ac:dyDescent="0.25">
      <c r="A7850">
        <v>21285</v>
      </c>
      <c r="B7850">
        <v>4407187993</v>
      </c>
      <c r="C7850">
        <v>10003931</v>
      </c>
      <c r="D7850" t="s">
        <v>30</v>
      </c>
      <c r="E7850">
        <v>21285</v>
      </c>
    </row>
    <row r="7851" spans="1:5" x14ac:dyDescent="0.25">
      <c r="A7851">
        <v>21287</v>
      </c>
      <c r="B7851" t="s">
        <v>3462</v>
      </c>
      <c r="C7851">
        <v>10003932</v>
      </c>
      <c r="D7851" t="s">
        <v>30</v>
      </c>
      <c r="E7851">
        <v>21287</v>
      </c>
    </row>
    <row r="7852" spans="1:5" x14ac:dyDescent="0.25">
      <c r="A7852">
        <v>21289</v>
      </c>
      <c r="B7852" t="s">
        <v>3463</v>
      </c>
      <c r="C7852">
        <v>10003933</v>
      </c>
      <c r="D7852" t="s">
        <v>30</v>
      </c>
      <c r="E7852">
        <v>21289</v>
      </c>
    </row>
    <row r="7853" spans="1:5" x14ac:dyDescent="0.25">
      <c r="A7853">
        <v>21291</v>
      </c>
      <c r="B7853" t="s">
        <v>3464</v>
      </c>
      <c r="C7853">
        <v>10003934</v>
      </c>
      <c r="D7853" t="s">
        <v>30</v>
      </c>
      <c r="E7853">
        <v>21291</v>
      </c>
    </row>
    <row r="7854" spans="1:5" x14ac:dyDescent="0.25">
      <c r="A7854">
        <v>21295</v>
      </c>
      <c r="B7854">
        <v>4310010151</v>
      </c>
      <c r="C7854">
        <v>10003936</v>
      </c>
      <c r="D7854" t="s">
        <v>30</v>
      </c>
      <c r="E7854">
        <v>21295</v>
      </c>
    </row>
    <row r="7855" spans="1:5" x14ac:dyDescent="0.25">
      <c r="A7855">
        <v>21297</v>
      </c>
      <c r="B7855">
        <v>6407777490</v>
      </c>
      <c r="C7855">
        <v>10003937</v>
      </c>
      <c r="D7855" t="s">
        <v>30</v>
      </c>
      <c r="E7855">
        <v>21297</v>
      </c>
    </row>
    <row r="7856" spans="1:5" x14ac:dyDescent="0.25">
      <c r="A7856">
        <v>21299</v>
      </c>
      <c r="B7856" t="s">
        <v>3465</v>
      </c>
      <c r="C7856">
        <v>10003939</v>
      </c>
      <c r="D7856" t="s">
        <v>30</v>
      </c>
      <c r="E7856">
        <v>21299</v>
      </c>
    </row>
    <row r="7857" spans="1:5" x14ac:dyDescent="0.25">
      <c r="A7857">
        <v>21302</v>
      </c>
      <c r="B7857" t="s">
        <v>3466</v>
      </c>
      <c r="C7857">
        <v>10003863</v>
      </c>
      <c r="D7857" t="s">
        <v>30</v>
      </c>
      <c r="E7857">
        <v>21302</v>
      </c>
    </row>
    <row r="7858" spans="1:5" x14ac:dyDescent="0.25">
      <c r="A7858">
        <v>21304</v>
      </c>
      <c r="B7858">
        <v>3051695391</v>
      </c>
      <c r="C7858">
        <v>10003919</v>
      </c>
      <c r="D7858" t="s">
        <v>30</v>
      </c>
      <c r="E7858">
        <v>21304</v>
      </c>
    </row>
    <row r="7859" spans="1:5" x14ac:dyDescent="0.25">
      <c r="A7859">
        <v>21306</v>
      </c>
      <c r="B7859" t="s">
        <v>3467</v>
      </c>
      <c r="C7859">
        <v>10003940</v>
      </c>
      <c r="D7859" t="s">
        <v>30</v>
      </c>
      <c r="E7859">
        <v>21306</v>
      </c>
    </row>
    <row r="7860" spans="1:5" x14ac:dyDescent="0.25">
      <c r="A7860">
        <v>21308</v>
      </c>
      <c r="B7860">
        <v>6102802429</v>
      </c>
      <c r="C7860">
        <v>10003942</v>
      </c>
      <c r="D7860" t="s">
        <v>30</v>
      </c>
      <c r="E7860">
        <v>21308</v>
      </c>
    </row>
    <row r="7861" spans="1:5" x14ac:dyDescent="0.25">
      <c r="A7861">
        <v>21310</v>
      </c>
      <c r="B7861">
        <v>6102109259</v>
      </c>
      <c r="C7861">
        <v>10003942</v>
      </c>
      <c r="D7861" t="s">
        <v>30</v>
      </c>
      <c r="E7861">
        <v>21310</v>
      </c>
    </row>
    <row r="7862" spans="1:5" x14ac:dyDescent="0.25">
      <c r="A7862">
        <v>21312</v>
      </c>
      <c r="B7862" t="s">
        <v>3468</v>
      </c>
      <c r="C7862">
        <v>10003943</v>
      </c>
      <c r="D7862" t="s">
        <v>30</v>
      </c>
      <c r="E7862">
        <v>21312</v>
      </c>
    </row>
    <row r="7863" spans="1:5" x14ac:dyDescent="0.25">
      <c r="A7863">
        <v>21314</v>
      </c>
      <c r="B7863" t="s">
        <v>3469</v>
      </c>
      <c r="C7863">
        <v>10003944</v>
      </c>
      <c r="D7863" t="s">
        <v>30</v>
      </c>
      <c r="E7863">
        <v>21314</v>
      </c>
    </row>
    <row r="7864" spans="1:5" x14ac:dyDescent="0.25">
      <c r="A7864">
        <v>21318</v>
      </c>
      <c r="B7864" t="s">
        <v>3470</v>
      </c>
      <c r="C7864">
        <v>10003945</v>
      </c>
      <c r="D7864" t="s">
        <v>30</v>
      </c>
      <c r="E7864">
        <v>21318</v>
      </c>
    </row>
    <row r="7865" spans="1:5" x14ac:dyDescent="0.25">
      <c r="A7865">
        <v>21322</v>
      </c>
      <c r="B7865" t="s">
        <v>3471</v>
      </c>
      <c r="C7865">
        <v>10003945</v>
      </c>
      <c r="D7865" t="s">
        <v>30</v>
      </c>
      <c r="E7865">
        <v>21322</v>
      </c>
    </row>
    <row r="7866" spans="1:5" x14ac:dyDescent="0.25">
      <c r="A7866">
        <v>21324</v>
      </c>
      <c r="B7866" t="s">
        <v>3472</v>
      </c>
      <c r="C7866">
        <v>10003945</v>
      </c>
      <c r="D7866" t="s">
        <v>30</v>
      </c>
      <c r="E7866">
        <v>21324</v>
      </c>
    </row>
    <row r="7867" spans="1:5" x14ac:dyDescent="0.25">
      <c r="A7867">
        <v>21326</v>
      </c>
      <c r="B7867">
        <v>4310960366</v>
      </c>
      <c r="C7867">
        <v>10003948</v>
      </c>
      <c r="D7867" t="s">
        <v>30</v>
      </c>
      <c r="E7867">
        <v>21326</v>
      </c>
    </row>
    <row r="7868" spans="1:5" x14ac:dyDescent="0.25">
      <c r="A7868">
        <v>21329</v>
      </c>
      <c r="B7868">
        <v>6407713798</v>
      </c>
      <c r="C7868">
        <v>10003947</v>
      </c>
      <c r="D7868" t="s">
        <v>30</v>
      </c>
      <c r="E7868">
        <v>21329</v>
      </c>
    </row>
    <row r="7869" spans="1:5" x14ac:dyDescent="0.25">
      <c r="A7869">
        <v>21331</v>
      </c>
      <c r="B7869" t="s">
        <v>3473</v>
      </c>
      <c r="C7869">
        <v>10003949</v>
      </c>
      <c r="D7869" t="s">
        <v>30</v>
      </c>
      <c r="E7869">
        <v>21331</v>
      </c>
    </row>
    <row r="7870" spans="1:5" x14ac:dyDescent="0.25">
      <c r="A7870">
        <v>21333</v>
      </c>
      <c r="B7870">
        <v>6102292926</v>
      </c>
      <c r="C7870">
        <v>10003950</v>
      </c>
      <c r="D7870" t="s">
        <v>30</v>
      </c>
      <c r="E7870">
        <v>21333</v>
      </c>
    </row>
    <row r="7871" spans="1:5" x14ac:dyDescent="0.25">
      <c r="A7871">
        <v>21335</v>
      </c>
      <c r="B7871" t="s">
        <v>22</v>
      </c>
      <c r="C7871">
        <v>10003951</v>
      </c>
      <c r="D7871" t="s">
        <v>30</v>
      </c>
      <c r="E7871">
        <v>21335</v>
      </c>
    </row>
    <row r="7872" spans="1:5" x14ac:dyDescent="0.25">
      <c r="A7872">
        <v>21337</v>
      </c>
      <c r="B7872">
        <v>6407770538</v>
      </c>
      <c r="C7872">
        <v>10003952</v>
      </c>
      <c r="D7872" t="s">
        <v>30</v>
      </c>
      <c r="E7872">
        <v>21337</v>
      </c>
    </row>
    <row r="7873" spans="1:5" x14ac:dyDescent="0.25">
      <c r="A7873">
        <v>21339</v>
      </c>
      <c r="B7873">
        <v>6407817289</v>
      </c>
      <c r="C7873">
        <v>10003953</v>
      </c>
      <c r="D7873" t="s">
        <v>30</v>
      </c>
      <c r="E7873">
        <v>21339</v>
      </c>
    </row>
    <row r="7874" spans="1:5" x14ac:dyDescent="0.25">
      <c r="A7874">
        <v>21341</v>
      </c>
      <c r="B7874">
        <v>4103760560</v>
      </c>
      <c r="C7874">
        <v>870000</v>
      </c>
      <c r="D7874" t="s">
        <v>29</v>
      </c>
      <c r="E7874">
        <v>21341</v>
      </c>
    </row>
    <row r="7875" spans="1:5" x14ac:dyDescent="0.25">
      <c r="A7875">
        <v>21343</v>
      </c>
      <c r="B7875">
        <v>4102727236</v>
      </c>
      <c r="C7875">
        <v>870000</v>
      </c>
      <c r="D7875" t="s">
        <v>29</v>
      </c>
      <c r="E7875">
        <v>21343</v>
      </c>
    </row>
    <row r="7876" spans="1:5" x14ac:dyDescent="0.25">
      <c r="A7876">
        <v>21345</v>
      </c>
      <c r="B7876" t="s">
        <v>699</v>
      </c>
      <c r="C7876">
        <v>870000</v>
      </c>
      <c r="D7876" t="s">
        <v>29</v>
      </c>
      <c r="E7876">
        <v>21345</v>
      </c>
    </row>
    <row r="7877" spans="1:5" x14ac:dyDescent="0.25">
      <c r="A7877">
        <v>21347</v>
      </c>
      <c r="B7877" t="s">
        <v>3474</v>
      </c>
      <c r="C7877">
        <v>10003954</v>
      </c>
      <c r="D7877" t="s">
        <v>30</v>
      </c>
      <c r="E7877">
        <v>21347</v>
      </c>
    </row>
    <row r="7878" spans="1:5" x14ac:dyDescent="0.25">
      <c r="A7878">
        <v>21349</v>
      </c>
      <c r="B7878" t="s">
        <v>16</v>
      </c>
      <c r="C7878">
        <v>10003955</v>
      </c>
      <c r="D7878" t="s">
        <v>30</v>
      </c>
      <c r="E7878">
        <v>21349</v>
      </c>
    </row>
    <row r="7879" spans="1:5" x14ac:dyDescent="0.25">
      <c r="A7879">
        <v>21351</v>
      </c>
      <c r="B7879" t="s">
        <v>3475</v>
      </c>
      <c r="C7879">
        <v>10003956</v>
      </c>
      <c r="D7879" t="s">
        <v>30</v>
      </c>
      <c r="E7879">
        <v>21351</v>
      </c>
    </row>
    <row r="7880" spans="1:5" x14ac:dyDescent="0.25">
      <c r="A7880">
        <v>21353</v>
      </c>
      <c r="B7880">
        <v>6203005252</v>
      </c>
      <c r="C7880">
        <v>10003957</v>
      </c>
      <c r="D7880" t="s">
        <v>30</v>
      </c>
      <c r="E7880">
        <v>21353</v>
      </c>
    </row>
    <row r="7881" spans="1:5" x14ac:dyDescent="0.25">
      <c r="A7881">
        <v>21355</v>
      </c>
      <c r="B7881">
        <v>6305904449</v>
      </c>
      <c r="C7881">
        <v>10003957</v>
      </c>
      <c r="D7881" t="s">
        <v>30</v>
      </c>
      <c r="E7881">
        <v>21355</v>
      </c>
    </row>
    <row r="7882" spans="1:5" x14ac:dyDescent="0.25">
      <c r="A7882">
        <v>21357</v>
      </c>
      <c r="B7882">
        <v>6407596149</v>
      </c>
      <c r="C7882">
        <v>10003957</v>
      </c>
      <c r="D7882" t="s">
        <v>30</v>
      </c>
      <c r="E7882">
        <v>21357</v>
      </c>
    </row>
    <row r="7883" spans="1:5" x14ac:dyDescent="0.25">
      <c r="A7883">
        <v>21359</v>
      </c>
      <c r="B7883">
        <v>6305772375</v>
      </c>
      <c r="C7883">
        <v>10003957</v>
      </c>
      <c r="D7883" t="s">
        <v>30</v>
      </c>
      <c r="E7883">
        <v>21359</v>
      </c>
    </row>
    <row r="7884" spans="1:5" x14ac:dyDescent="0.25">
      <c r="A7884">
        <v>21361</v>
      </c>
      <c r="B7884" t="s">
        <v>3476</v>
      </c>
      <c r="C7884">
        <v>10003957</v>
      </c>
      <c r="D7884" t="s">
        <v>30</v>
      </c>
      <c r="E7884">
        <v>21361</v>
      </c>
    </row>
    <row r="7885" spans="1:5" x14ac:dyDescent="0.25">
      <c r="A7885">
        <v>21363</v>
      </c>
      <c r="B7885">
        <v>6001115186</v>
      </c>
      <c r="C7885">
        <v>10003957</v>
      </c>
      <c r="D7885" t="s">
        <v>30</v>
      </c>
      <c r="E7885">
        <v>21363</v>
      </c>
    </row>
    <row r="7886" spans="1:5" x14ac:dyDescent="0.25">
      <c r="A7886">
        <v>21365</v>
      </c>
      <c r="B7886">
        <v>6407424984</v>
      </c>
      <c r="C7886">
        <v>10003957</v>
      </c>
      <c r="D7886" t="s">
        <v>30</v>
      </c>
      <c r="E7886">
        <v>21365</v>
      </c>
    </row>
    <row r="7887" spans="1:5" x14ac:dyDescent="0.25">
      <c r="A7887">
        <v>21367</v>
      </c>
      <c r="B7887" t="s">
        <v>3477</v>
      </c>
      <c r="C7887">
        <v>10003957</v>
      </c>
      <c r="D7887" t="s">
        <v>30</v>
      </c>
      <c r="E7887">
        <v>21367</v>
      </c>
    </row>
    <row r="7888" spans="1:5" x14ac:dyDescent="0.25">
      <c r="A7888">
        <v>21369</v>
      </c>
      <c r="B7888" t="s">
        <v>3478</v>
      </c>
      <c r="C7888">
        <v>10003957</v>
      </c>
      <c r="D7888" t="s">
        <v>30</v>
      </c>
      <c r="E7888">
        <v>21369</v>
      </c>
    </row>
    <row r="7889" spans="1:5" x14ac:dyDescent="0.25">
      <c r="A7889">
        <v>21372</v>
      </c>
      <c r="B7889" t="s">
        <v>3479</v>
      </c>
      <c r="C7889">
        <v>10003957</v>
      </c>
      <c r="D7889" t="s">
        <v>30</v>
      </c>
      <c r="E7889">
        <v>21372</v>
      </c>
    </row>
    <row r="7890" spans="1:5" x14ac:dyDescent="0.25">
      <c r="A7890">
        <v>21374</v>
      </c>
      <c r="B7890">
        <v>6001351837</v>
      </c>
      <c r="C7890">
        <v>10003957</v>
      </c>
      <c r="D7890" t="s">
        <v>30</v>
      </c>
      <c r="E7890">
        <v>21374</v>
      </c>
    </row>
    <row r="7891" spans="1:5" x14ac:dyDescent="0.25">
      <c r="A7891">
        <v>21376</v>
      </c>
      <c r="B7891" t="s">
        <v>3480</v>
      </c>
      <c r="C7891">
        <v>10003957</v>
      </c>
      <c r="D7891" t="s">
        <v>30</v>
      </c>
      <c r="E7891">
        <v>21376</v>
      </c>
    </row>
    <row r="7892" spans="1:5" x14ac:dyDescent="0.25">
      <c r="A7892">
        <v>21378</v>
      </c>
      <c r="B7892" t="s">
        <v>3481</v>
      </c>
      <c r="C7892">
        <v>10003957</v>
      </c>
      <c r="D7892" t="s">
        <v>30</v>
      </c>
      <c r="E7892">
        <v>21378</v>
      </c>
    </row>
    <row r="7893" spans="1:5" x14ac:dyDescent="0.25">
      <c r="A7893">
        <v>21381</v>
      </c>
      <c r="B7893">
        <v>3120156502</v>
      </c>
      <c r="C7893">
        <v>10003544</v>
      </c>
      <c r="D7893" t="s">
        <v>30</v>
      </c>
      <c r="E7893">
        <v>21381</v>
      </c>
    </row>
    <row r="7894" spans="1:5" x14ac:dyDescent="0.25">
      <c r="A7894">
        <v>21383</v>
      </c>
      <c r="B7894">
        <v>3120156503</v>
      </c>
      <c r="C7894">
        <v>10003544</v>
      </c>
      <c r="D7894" t="s">
        <v>30</v>
      </c>
      <c r="E7894">
        <v>21383</v>
      </c>
    </row>
    <row r="7895" spans="1:5" x14ac:dyDescent="0.25">
      <c r="A7895">
        <v>21385</v>
      </c>
      <c r="B7895">
        <v>3116376625</v>
      </c>
      <c r="C7895">
        <v>10003958</v>
      </c>
      <c r="D7895" t="s">
        <v>30</v>
      </c>
      <c r="E7895">
        <v>21385</v>
      </c>
    </row>
    <row r="7896" spans="1:5" x14ac:dyDescent="0.25">
      <c r="A7896">
        <v>21387</v>
      </c>
      <c r="B7896" t="s">
        <v>3482</v>
      </c>
      <c r="C7896">
        <v>10003958</v>
      </c>
      <c r="D7896" t="s">
        <v>30</v>
      </c>
      <c r="E7896">
        <v>21387</v>
      </c>
    </row>
    <row r="7897" spans="1:5" x14ac:dyDescent="0.25">
      <c r="A7897">
        <v>21389</v>
      </c>
      <c r="B7897">
        <v>54100751563</v>
      </c>
      <c r="C7897">
        <v>10003958</v>
      </c>
      <c r="D7897" t="s">
        <v>29</v>
      </c>
      <c r="E7897">
        <v>21389</v>
      </c>
    </row>
    <row r="7898" spans="1:5" x14ac:dyDescent="0.25">
      <c r="A7898">
        <v>21392</v>
      </c>
      <c r="B7898">
        <v>4310026906</v>
      </c>
      <c r="C7898">
        <v>891000</v>
      </c>
      <c r="D7898" t="s">
        <v>30</v>
      </c>
      <c r="E7898">
        <v>21392</v>
      </c>
    </row>
    <row r="7899" spans="1:5" x14ac:dyDescent="0.25">
      <c r="A7899">
        <v>21397</v>
      </c>
      <c r="B7899">
        <v>8000002767</v>
      </c>
      <c r="C7899">
        <v>10003960</v>
      </c>
      <c r="D7899" t="s">
        <v>30</v>
      </c>
      <c r="E7899">
        <v>21397</v>
      </c>
    </row>
    <row r="7900" spans="1:5" x14ac:dyDescent="0.25">
      <c r="A7900">
        <v>21398</v>
      </c>
      <c r="B7900">
        <v>6001065401</v>
      </c>
      <c r="C7900">
        <v>10003959</v>
      </c>
      <c r="D7900" t="s">
        <v>30</v>
      </c>
      <c r="E7900">
        <v>21398</v>
      </c>
    </row>
    <row r="7901" spans="1:5" x14ac:dyDescent="0.25">
      <c r="A7901">
        <v>21401</v>
      </c>
      <c r="B7901">
        <v>6001306068</v>
      </c>
      <c r="C7901">
        <v>10003961</v>
      </c>
      <c r="D7901" t="s">
        <v>30</v>
      </c>
      <c r="E7901">
        <v>21401</v>
      </c>
    </row>
    <row r="7902" spans="1:5" x14ac:dyDescent="0.25">
      <c r="A7902">
        <v>21403</v>
      </c>
      <c r="B7902">
        <v>6203709871</v>
      </c>
      <c r="C7902">
        <v>10000570</v>
      </c>
      <c r="D7902" t="s">
        <v>30</v>
      </c>
      <c r="E7902">
        <v>21403</v>
      </c>
    </row>
    <row r="7903" spans="1:5" x14ac:dyDescent="0.25">
      <c r="A7903">
        <v>21405</v>
      </c>
      <c r="B7903">
        <v>4103753483</v>
      </c>
      <c r="C7903">
        <v>10000570</v>
      </c>
      <c r="D7903" t="s">
        <v>30</v>
      </c>
      <c r="E7903">
        <v>21405</v>
      </c>
    </row>
    <row r="7904" spans="1:5" x14ac:dyDescent="0.25">
      <c r="A7904">
        <v>21407</v>
      </c>
      <c r="B7904">
        <v>53106855821</v>
      </c>
      <c r="C7904">
        <v>10003610</v>
      </c>
      <c r="D7904" t="s">
        <v>30</v>
      </c>
      <c r="E7904">
        <v>21407</v>
      </c>
    </row>
    <row r="7905" spans="1:5" x14ac:dyDescent="0.25">
      <c r="A7905">
        <v>21409</v>
      </c>
      <c r="B7905">
        <v>52400296170</v>
      </c>
      <c r="C7905">
        <v>10003613</v>
      </c>
      <c r="D7905" t="s">
        <v>30</v>
      </c>
      <c r="E7905">
        <v>21409</v>
      </c>
    </row>
    <row r="7906" spans="1:5" x14ac:dyDescent="0.25">
      <c r="A7906">
        <v>21411</v>
      </c>
      <c r="B7906">
        <v>53210299444</v>
      </c>
      <c r="C7906">
        <v>10003612</v>
      </c>
      <c r="D7906" t="s">
        <v>30</v>
      </c>
      <c r="E7906">
        <v>21411</v>
      </c>
    </row>
    <row r="7907" spans="1:5" x14ac:dyDescent="0.25">
      <c r="A7907">
        <v>21413</v>
      </c>
      <c r="B7907">
        <v>53302281541</v>
      </c>
      <c r="C7907">
        <v>10003611</v>
      </c>
      <c r="D7907" t="s">
        <v>30</v>
      </c>
      <c r="E7907">
        <v>21413</v>
      </c>
    </row>
    <row r="7908" spans="1:5" x14ac:dyDescent="0.25">
      <c r="A7908">
        <v>21416</v>
      </c>
      <c r="B7908">
        <v>53200010519</v>
      </c>
      <c r="C7908">
        <v>10003614</v>
      </c>
      <c r="D7908" t="s">
        <v>30</v>
      </c>
      <c r="E7908">
        <v>21416</v>
      </c>
    </row>
    <row r="7909" spans="1:5" x14ac:dyDescent="0.25">
      <c r="A7909">
        <v>21418</v>
      </c>
      <c r="B7909">
        <v>53200004476</v>
      </c>
      <c r="C7909">
        <v>10003613</v>
      </c>
      <c r="D7909" t="s">
        <v>30</v>
      </c>
      <c r="E7909">
        <v>21418</v>
      </c>
    </row>
    <row r="7910" spans="1:5" x14ac:dyDescent="0.25">
      <c r="A7910">
        <v>21420</v>
      </c>
      <c r="B7910" t="s">
        <v>3483</v>
      </c>
      <c r="C7910">
        <v>10003889</v>
      </c>
      <c r="D7910" t="s">
        <v>30</v>
      </c>
      <c r="E7910">
        <v>21420</v>
      </c>
    </row>
    <row r="7911" spans="1:5" x14ac:dyDescent="0.25">
      <c r="A7911">
        <v>21422</v>
      </c>
      <c r="B7911">
        <v>4102204980</v>
      </c>
      <c r="C7911">
        <v>10003967</v>
      </c>
      <c r="D7911" t="s">
        <v>30</v>
      </c>
      <c r="E7911">
        <v>21422</v>
      </c>
    </row>
    <row r="7912" spans="1:5" x14ac:dyDescent="0.25">
      <c r="A7912">
        <v>21424</v>
      </c>
      <c r="B7912" t="s">
        <v>3484</v>
      </c>
      <c r="C7912">
        <v>10004073</v>
      </c>
      <c r="D7912" t="s">
        <v>30</v>
      </c>
      <c r="E7912">
        <v>21424</v>
      </c>
    </row>
    <row r="7913" spans="1:5" x14ac:dyDescent="0.25">
      <c r="A7913">
        <v>21426</v>
      </c>
      <c r="B7913">
        <v>4311031328</v>
      </c>
      <c r="C7913">
        <v>10003962</v>
      </c>
      <c r="D7913" t="s">
        <v>30</v>
      </c>
      <c r="E7913">
        <v>21426</v>
      </c>
    </row>
    <row r="7914" spans="1:5" x14ac:dyDescent="0.25">
      <c r="A7914">
        <v>21428</v>
      </c>
      <c r="B7914" t="s">
        <v>3485</v>
      </c>
      <c r="C7914">
        <v>10003964</v>
      </c>
      <c r="D7914" t="s">
        <v>30</v>
      </c>
      <c r="E7914">
        <v>21428</v>
      </c>
    </row>
    <row r="7915" spans="1:5" x14ac:dyDescent="0.25">
      <c r="A7915">
        <v>21430</v>
      </c>
      <c r="B7915">
        <v>4311047175</v>
      </c>
      <c r="C7915">
        <v>10003965</v>
      </c>
      <c r="D7915" t="s">
        <v>30</v>
      </c>
      <c r="E7915">
        <v>21430</v>
      </c>
    </row>
    <row r="7916" spans="1:5" x14ac:dyDescent="0.25">
      <c r="A7916">
        <v>21432</v>
      </c>
      <c r="B7916">
        <v>8001009146</v>
      </c>
      <c r="C7916">
        <v>890300</v>
      </c>
      <c r="D7916" t="s">
        <v>30</v>
      </c>
      <c r="E7916">
        <v>21432</v>
      </c>
    </row>
    <row r="7917" spans="1:5" x14ac:dyDescent="0.25">
      <c r="A7917">
        <v>21434</v>
      </c>
      <c r="B7917">
        <v>4310896913</v>
      </c>
      <c r="C7917">
        <v>10003966</v>
      </c>
      <c r="D7917" t="s">
        <v>30</v>
      </c>
      <c r="E7917">
        <v>21434</v>
      </c>
    </row>
    <row r="7918" spans="1:5" x14ac:dyDescent="0.25">
      <c r="A7918">
        <v>21436</v>
      </c>
      <c r="B7918">
        <v>2002120355</v>
      </c>
      <c r="C7918">
        <v>890300</v>
      </c>
      <c r="D7918" t="s">
        <v>30</v>
      </c>
      <c r="E7918">
        <v>21436</v>
      </c>
    </row>
    <row r="7919" spans="1:5" x14ac:dyDescent="0.25">
      <c r="A7919">
        <v>21438</v>
      </c>
      <c r="B7919">
        <v>6203667245</v>
      </c>
      <c r="C7919">
        <v>890300</v>
      </c>
      <c r="D7919" t="s">
        <v>30</v>
      </c>
      <c r="E7919">
        <v>21438</v>
      </c>
    </row>
    <row r="7920" spans="1:5" x14ac:dyDescent="0.25">
      <c r="A7920">
        <v>21440</v>
      </c>
      <c r="B7920">
        <v>4310887452</v>
      </c>
      <c r="C7920">
        <v>890300</v>
      </c>
      <c r="D7920" t="s">
        <v>30</v>
      </c>
      <c r="E7920">
        <v>21440</v>
      </c>
    </row>
    <row r="7921" spans="1:5" x14ac:dyDescent="0.25">
      <c r="A7921">
        <v>21442</v>
      </c>
      <c r="B7921">
        <v>3050605178</v>
      </c>
      <c r="C7921">
        <v>890300</v>
      </c>
      <c r="D7921" t="s">
        <v>30</v>
      </c>
      <c r="E7921">
        <v>21442</v>
      </c>
    </row>
    <row r="7922" spans="1:5" x14ac:dyDescent="0.25">
      <c r="A7922">
        <v>21446</v>
      </c>
      <c r="B7922">
        <v>3115328783</v>
      </c>
      <c r="C7922">
        <v>890300</v>
      </c>
      <c r="D7922" t="s">
        <v>30</v>
      </c>
      <c r="E7922">
        <v>21446</v>
      </c>
    </row>
    <row r="7923" spans="1:5" x14ac:dyDescent="0.25">
      <c r="A7923">
        <v>21448</v>
      </c>
      <c r="B7923">
        <v>4310927031</v>
      </c>
      <c r="C7923">
        <v>10003968</v>
      </c>
      <c r="D7923" t="s">
        <v>30</v>
      </c>
      <c r="E7923">
        <v>21448</v>
      </c>
    </row>
    <row r="7924" spans="1:5" x14ac:dyDescent="0.25">
      <c r="A7924">
        <v>21451</v>
      </c>
      <c r="B7924" t="s">
        <v>17</v>
      </c>
      <c r="C7924">
        <v>10003969</v>
      </c>
      <c r="D7924" t="s">
        <v>30</v>
      </c>
      <c r="E7924">
        <v>21451</v>
      </c>
    </row>
    <row r="7925" spans="1:5" x14ac:dyDescent="0.25">
      <c r="A7925">
        <v>21453</v>
      </c>
      <c r="B7925">
        <v>4102016629</v>
      </c>
      <c r="C7925">
        <v>10003969</v>
      </c>
      <c r="D7925" t="s">
        <v>30</v>
      </c>
      <c r="E7925">
        <v>21453</v>
      </c>
    </row>
    <row r="7926" spans="1:5" x14ac:dyDescent="0.25">
      <c r="A7926">
        <v>21455</v>
      </c>
      <c r="B7926">
        <v>4102017187</v>
      </c>
      <c r="C7926">
        <v>10003969</v>
      </c>
      <c r="D7926" t="s">
        <v>30</v>
      </c>
      <c r="E7926">
        <v>21455</v>
      </c>
    </row>
    <row r="7927" spans="1:5" x14ac:dyDescent="0.25">
      <c r="A7927">
        <v>21457</v>
      </c>
      <c r="B7927">
        <v>4104999115</v>
      </c>
      <c r="C7927">
        <v>10003969</v>
      </c>
      <c r="D7927" t="s">
        <v>30</v>
      </c>
      <c r="E7927">
        <v>21457</v>
      </c>
    </row>
    <row r="7928" spans="1:5" x14ac:dyDescent="0.25">
      <c r="A7928">
        <v>21461</v>
      </c>
      <c r="B7928" t="s">
        <v>3486</v>
      </c>
      <c r="C7928">
        <v>10003969</v>
      </c>
      <c r="D7928" t="s">
        <v>30</v>
      </c>
      <c r="E7928">
        <v>21461</v>
      </c>
    </row>
    <row r="7929" spans="1:5" x14ac:dyDescent="0.25">
      <c r="A7929">
        <v>21463</v>
      </c>
      <c r="B7929" t="s">
        <v>3487</v>
      </c>
      <c r="C7929">
        <v>10003969</v>
      </c>
      <c r="D7929" t="s">
        <v>30</v>
      </c>
      <c r="E7929">
        <v>21463</v>
      </c>
    </row>
    <row r="7930" spans="1:5" x14ac:dyDescent="0.25">
      <c r="A7930">
        <v>21465</v>
      </c>
      <c r="B7930">
        <v>6001325360</v>
      </c>
      <c r="C7930">
        <v>10003969</v>
      </c>
      <c r="D7930" t="s">
        <v>30</v>
      </c>
      <c r="E7930">
        <v>21465</v>
      </c>
    </row>
    <row r="7931" spans="1:5" x14ac:dyDescent="0.25">
      <c r="A7931">
        <v>21468</v>
      </c>
      <c r="B7931" t="s">
        <v>3488</v>
      </c>
      <c r="C7931">
        <v>10003970</v>
      </c>
      <c r="D7931" t="s">
        <v>30</v>
      </c>
      <c r="E7931">
        <v>21468</v>
      </c>
    </row>
    <row r="7932" spans="1:5" x14ac:dyDescent="0.25">
      <c r="A7932">
        <v>21471</v>
      </c>
      <c r="B7932" t="s">
        <v>3489</v>
      </c>
      <c r="C7932">
        <v>10003971</v>
      </c>
      <c r="D7932" t="s">
        <v>30</v>
      </c>
      <c r="E7932">
        <v>21471</v>
      </c>
    </row>
    <row r="7933" spans="1:5" x14ac:dyDescent="0.25">
      <c r="A7933">
        <v>21473</v>
      </c>
      <c r="B7933">
        <v>3115841031</v>
      </c>
      <c r="C7933">
        <v>10003972</v>
      </c>
      <c r="D7933" t="s">
        <v>30</v>
      </c>
      <c r="E7933">
        <v>21473</v>
      </c>
    </row>
    <row r="7934" spans="1:5" x14ac:dyDescent="0.25">
      <c r="A7934">
        <v>21475</v>
      </c>
      <c r="B7934">
        <v>3115459161</v>
      </c>
      <c r="C7934">
        <v>10003972</v>
      </c>
      <c r="D7934" t="s">
        <v>30</v>
      </c>
      <c r="E7934">
        <v>21475</v>
      </c>
    </row>
    <row r="7935" spans="1:5" x14ac:dyDescent="0.25">
      <c r="A7935">
        <v>21477</v>
      </c>
      <c r="B7935">
        <v>5321031250</v>
      </c>
      <c r="C7935">
        <v>10003931</v>
      </c>
      <c r="D7935" t="s">
        <v>30</v>
      </c>
      <c r="E7935">
        <v>21477</v>
      </c>
    </row>
    <row r="7936" spans="1:5" x14ac:dyDescent="0.25">
      <c r="A7936">
        <v>21479</v>
      </c>
      <c r="B7936">
        <v>5321021562</v>
      </c>
      <c r="C7936">
        <v>10003931</v>
      </c>
      <c r="D7936" t="s">
        <v>30</v>
      </c>
      <c r="E7936">
        <v>21479</v>
      </c>
    </row>
    <row r="7937" spans="1:5" x14ac:dyDescent="0.25">
      <c r="A7937">
        <v>21481</v>
      </c>
      <c r="B7937" t="s">
        <v>3490</v>
      </c>
      <c r="C7937">
        <v>608</v>
      </c>
      <c r="D7937" t="s">
        <v>30</v>
      </c>
      <c r="E7937">
        <v>21481</v>
      </c>
    </row>
    <row r="7938" spans="1:5" x14ac:dyDescent="0.25">
      <c r="A7938">
        <v>21483</v>
      </c>
      <c r="B7938">
        <v>5323807755</v>
      </c>
      <c r="C7938">
        <v>10003931</v>
      </c>
      <c r="D7938" t="s">
        <v>30</v>
      </c>
      <c r="E7938">
        <v>21483</v>
      </c>
    </row>
    <row r="7939" spans="1:5" x14ac:dyDescent="0.25">
      <c r="A7939">
        <v>21485</v>
      </c>
      <c r="B7939">
        <v>5322501499</v>
      </c>
      <c r="C7939">
        <v>10003931</v>
      </c>
      <c r="D7939" t="s">
        <v>30</v>
      </c>
      <c r="E7939">
        <v>21485</v>
      </c>
    </row>
    <row r="7940" spans="1:5" x14ac:dyDescent="0.25">
      <c r="A7940">
        <v>21487</v>
      </c>
      <c r="B7940">
        <v>6102005456</v>
      </c>
      <c r="C7940">
        <v>10003973</v>
      </c>
      <c r="D7940" t="s">
        <v>30</v>
      </c>
      <c r="E7940">
        <v>21487</v>
      </c>
    </row>
    <row r="7941" spans="1:5" x14ac:dyDescent="0.25">
      <c r="A7941">
        <v>21489</v>
      </c>
      <c r="B7941">
        <v>6102005457</v>
      </c>
      <c r="C7941">
        <v>10003973</v>
      </c>
      <c r="D7941" t="s">
        <v>30</v>
      </c>
      <c r="E7941">
        <v>21489</v>
      </c>
    </row>
    <row r="7942" spans="1:5" x14ac:dyDescent="0.25">
      <c r="A7942">
        <v>21491</v>
      </c>
      <c r="B7942">
        <v>6102005458</v>
      </c>
      <c r="C7942">
        <v>10003973</v>
      </c>
      <c r="D7942" t="s">
        <v>30</v>
      </c>
      <c r="E7942">
        <v>21491</v>
      </c>
    </row>
    <row r="7943" spans="1:5" x14ac:dyDescent="0.25">
      <c r="A7943">
        <v>21493</v>
      </c>
      <c r="B7943">
        <v>6102841961</v>
      </c>
      <c r="C7943">
        <v>10003973</v>
      </c>
      <c r="D7943" t="s">
        <v>30</v>
      </c>
      <c r="E7943">
        <v>21493</v>
      </c>
    </row>
    <row r="7944" spans="1:5" x14ac:dyDescent="0.25">
      <c r="A7944">
        <v>21495</v>
      </c>
      <c r="B7944">
        <v>6102191316</v>
      </c>
      <c r="C7944">
        <v>10003973</v>
      </c>
      <c r="D7944" t="s">
        <v>30</v>
      </c>
      <c r="E7944">
        <v>21495</v>
      </c>
    </row>
    <row r="7945" spans="1:5" x14ac:dyDescent="0.25">
      <c r="A7945">
        <v>21497</v>
      </c>
      <c r="B7945">
        <v>6102961711</v>
      </c>
      <c r="C7945">
        <v>10003973</v>
      </c>
      <c r="D7945" t="s">
        <v>30</v>
      </c>
      <c r="E7945">
        <v>21497</v>
      </c>
    </row>
    <row r="7946" spans="1:5" x14ac:dyDescent="0.25">
      <c r="A7946">
        <v>21499</v>
      </c>
      <c r="B7946" t="s">
        <v>3491</v>
      </c>
      <c r="C7946">
        <v>10004267</v>
      </c>
      <c r="D7946" t="s">
        <v>30</v>
      </c>
      <c r="E7946">
        <v>21499</v>
      </c>
    </row>
    <row r="7947" spans="1:5" x14ac:dyDescent="0.25">
      <c r="A7947">
        <v>21502</v>
      </c>
      <c r="B7947">
        <v>3115658180</v>
      </c>
      <c r="C7947">
        <v>10003975</v>
      </c>
      <c r="D7947" t="s">
        <v>30</v>
      </c>
      <c r="E7947">
        <v>21502</v>
      </c>
    </row>
    <row r="7948" spans="1:5" x14ac:dyDescent="0.25">
      <c r="A7948">
        <v>21504</v>
      </c>
      <c r="B7948">
        <v>3116131428</v>
      </c>
      <c r="C7948">
        <v>10003976</v>
      </c>
      <c r="D7948" t="s">
        <v>30</v>
      </c>
      <c r="E7948">
        <v>21504</v>
      </c>
    </row>
    <row r="7949" spans="1:5" x14ac:dyDescent="0.25">
      <c r="A7949">
        <v>21506</v>
      </c>
      <c r="B7949" t="s">
        <v>3492</v>
      </c>
      <c r="C7949">
        <v>10003969</v>
      </c>
      <c r="D7949" t="s">
        <v>29</v>
      </c>
      <c r="E7949">
        <v>21506</v>
      </c>
    </row>
    <row r="7950" spans="1:5" x14ac:dyDescent="0.25">
      <c r="A7950">
        <v>21508</v>
      </c>
      <c r="B7950">
        <v>6102459331</v>
      </c>
      <c r="C7950">
        <v>10003969</v>
      </c>
      <c r="D7950" t="s">
        <v>30</v>
      </c>
      <c r="E7950">
        <v>21508</v>
      </c>
    </row>
    <row r="7951" spans="1:5" x14ac:dyDescent="0.25">
      <c r="A7951">
        <v>21510</v>
      </c>
      <c r="B7951">
        <v>6102732111</v>
      </c>
      <c r="C7951">
        <v>10003969</v>
      </c>
      <c r="D7951" t="s">
        <v>30</v>
      </c>
      <c r="E7951">
        <v>21510</v>
      </c>
    </row>
    <row r="7952" spans="1:5" x14ac:dyDescent="0.25">
      <c r="A7952">
        <v>21512</v>
      </c>
      <c r="B7952">
        <v>6102169107</v>
      </c>
      <c r="C7952">
        <v>10003969</v>
      </c>
      <c r="D7952" t="s">
        <v>30</v>
      </c>
      <c r="E7952">
        <v>21512</v>
      </c>
    </row>
    <row r="7953" spans="1:5" x14ac:dyDescent="0.25">
      <c r="A7953">
        <v>21514</v>
      </c>
      <c r="B7953">
        <v>6102223310</v>
      </c>
      <c r="C7953">
        <v>10003969</v>
      </c>
      <c r="D7953" t="s">
        <v>30</v>
      </c>
      <c r="E7953">
        <v>21514</v>
      </c>
    </row>
    <row r="7954" spans="1:5" x14ac:dyDescent="0.25">
      <c r="A7954">
        <v>21516</v>
      </c>
      <c r="B7954">
        <v>2001004689</v>
      </c>
      <c r="C7954">
        <v>10003969</v>
      </c>
      <c r="D7954" t="s">
        <v>30</v>
      </c>
      <c r="E7954">
        <v>21516</v>
      </c>
    </row>
    <row r="7955" spans="1:5" x14ac:dyDescent="0.25">
      <c r="A7955">
        <v>21519</v>
      </c>
      <c r="B7955">
        <v>2001004659</v>
      </c>
      <c r="C7955">
        <v>10003969</v>
      </c>
      <c r="D7955" t="s">
        <v>29</v>
      </c>
      <c r="E7955">
        <v>21519</v>
      </c>
    </row>
    <row r="7956" spans="1:5" x14ac:dyDescent="0.25">
      <c r="A7956">
        <v>21521</v>
      </c>
      <c r="B7956">
        <v>2001333764</v>
      </c>
      <c r="C7956">
        <v>10003969</v>
      </c>
      <c r="D7956" t="s">
        <v>30</v>
      </c>
      <c r="E7956">
        <v>21521</v>
      </c>
    </row>
    <row r="7957" spans="1:5" x14ac:dyDescent="0.25">
      <c r="A7957">
        <v>21523</v>
      </c>
      <c r="B7957">
        <v>2001333765</v>
      </c>
      <c r="C7957">
        <v>10003969</v>
      </c>
      <c r="D7957" t="s">
        <v>30</v>
      </c>
      <c r="E7957">
        <v>21523</v>
      </c>
    </row>
    <row r="7958" spans="1:5" x14ac:dyDescent="0.25">
      <c r="A7958">
        <v>21525</v>
      </c>
      <c r="B7958">
        <v>2001667750</v>
      </c>
      <c r="C7958">
        <v>10003969</v>
      </c>
      <c r="D7958" t="s">
        <v>30</v>
      </c>
      <c r="E7958">
        <v>21525</v>
      </c>
    </row>
    <row r="7959" spans="1:5" x14ac:dyDescent="0.25">
      <c r="A7959">
        <v>21527</v>
      </c>
      <c r="B7959">
        <v>2001757269</v>
      </c>
      <c r="C7959">
        <v>10003969</v>
      </c>
      <c r="D7959" t="s">
        <v>30</v>
      </c>
      <c r="E7959">
        <v>21527</v>
      </c>
    </row>
    <row r="7960" spans="1:5" x14ac:dyDescent="0.25">
      <c r="A7960">
        <v>21529</v>
      </c>
      <c r="B7960">
        <v>2001146597</v>
      </c>
      <c r="C7960">
        <v>10003969</v>
      </c>
      <c r="D7960" t="s">
        <v>30</v>
      </c>
      <c r="E7960">
        <v>21529</v>
      </c>
    </row>
    <row r="7961" spans="1:5" x14ac:dyDescent="0.25">
      <c r="A7961">
        <v>21531</v>
      </c>
      <c r="B7961">
        <v>6407129411</v>
      </c>
      <c r="C7961">
        <v>10003969</v>
      </c>
      <c r="D7961" t="s">
        <v>30</v>
      </c>
      <c r="E7961">
        <v>21531</v>
      </c>
    </row>
    <row r="7962" spans="1:5" x14ac:dyDescent="0.25">
      <c r="A7962">
        <v>21533</v>
      </c>
      <c r="B7962">
        <v>4407159011</v>
      </c>
      <c r="C7962">
        <v>10003969</v>
      </c>
      <c r="D7962" t="s">
        <v>30</v>
      </c>
      <c r="E7962">
        <v>21533</v>
      </c>
    </row>
    <row r="7963" spans="1:5" x14ac:dyDescent="0.25">
      <c r="A7963">
        <v>21535</v>
      </c>
      <c r="B7963">
        <v>2001191379</v>
      </c>
      <c r="C7963">
        <v>10003969</v>
      </c>
      <c r="D7963" t="s">
        <v>30</v>
      </c>
      <c r="E7963">
        <v>21535</v>
      </c>
    </row>
    <row r="7964" spans="1:5" x14ac:dyDescent="0.25">
      <c r="A7964">
        <v>21537</v>
      </c>
      <c r="B7964">
        <v>6305270389</v>
      </c>
      <c r="C7964">
        <v>10003969</v>
      </c>
      <c r="D7964" t="s">
        <v>30</v>
      </c>
      <c r="E7964">
        <v>21537</v>
      </c>
    </row>
    <row r="7965" spans="1:5" x14ac:dyDescent="0.25">
      <c r="A7965">
        <v>21539</v>
      </c>
      <c r="B7965">
        <v>2001004789</v>
      </c>
      <c r="C7965">
        <v>10003969</v>
      </c>
      <c r="D7965" t="s">
        <v>29</v>
      </c>
      <c r="E7965">
        <v>21539</v>
      </c>
    </row>
    <row r="7966" spans="1:5" x14ac:dyDescent="0.25">
      <c r="A7966">
        <v>21542</v>
      </c>
      <c r="B7966">
        <v>5510276181</v>
      </c>
      <c r="C7966">
        <v>10003969</v>
      </c>
      <c r="D7966" t="s">
        <v>30</v>
      </c>
      <c r="E7966">
        <v>21542</v>
      </c>
    </row>
    <row r="7967" spans="1:5" x14ac:dyDescent="0.25">
      <c r="A7967">
        <v>21544</v>
      </c>
      <c r="B7967">
        <v>2002160957</v>
      </c>
      <c r="C7967">
        <v>10003969</v>
      </c>
      <c r="D7967" t="s">
        <v>30</v>
      </c>
      <c r="E7967">
        <v>21544</v>
      </c>
    </row>
    <row r="7968" spans="1:5" x14ac:dyDescent="0.25">
      <c r="A7968">
        <v>21546</v>
      </c>
      <c r="B7968" t="s">
        <v>3493</v>
      </c>
      <c r="C7968">
        <v>10003969</v>
      </c>
      <c r="D7968" t="s">
        <v>30</v>
      </c>
      <c r="E7968">
        <v>21546</v>
      </c>
    </row>
    <row r="7969" spans="1:5" x14ac:dyDescent="0.25">
      <c r="A7969">
        <v>21549</v>
      </c>
      <c r="B7969" t="s">
        <v>3494</v>
      </c>
      <c r="C7969">
        <v>10000644</v>
      </c>
      <c r="D7969" t="s">
        <v>30</v>
      </c>
      <c r="E7969">
        <v>21549</v>
      </c>
    </row>
    <row r="7970" spans="1:5" x14ac:dyDescent="0.25">
      <c r="A7970">
        <v>21551</v>
      </c>
      <c r="B7970">
        <v>2001258606</v>
      </c>
      <c r="C7970">
        <v>10003969</v>
      </c>
      <c r="D7970" t="s">
        <v>30</v>
      </c>
      <c r="E7970">
        <v>21551</v>
      </c>
    </row>
    <row r="7971" spans="1:5" x14ac:dyDescent="0.25">
      <c r="A7971">
        <v>21553</v>
      </c>
      <c r="B7971">
        <v>2001333763</v>
      </c>
      <c r="C7971">
        <v>10003969</v>
      </c>
      <c r="D7971" t="s">
        <v>30</v>
      </c>
      <c r="E7971">
        <v>21553</v>
      </c>
    </row>
    <row r="7972" spans="1:5" x14ac:dyDescent="0.25">
      <c r="A7972">
        <v>21555</v>
      </c>
      <c r="B7972" t="s">
        <v>3495</v>
      </c>
      <c r="C7972">
        <v>10003969</v>
      </c>
      <c r="D7972" t="s">
        <v>30</v>
      </c>
      <c r="E7972">
        <v>21555</v>
      </c>
    </row>
    <row r="7973" spans="1:5" x14ac:dyDescent="0.25">
      <c r="A7973">
        <v>21557</v>
      </c>
      <c r="B7973">
        <v>8000237033</v>
      </c>
      <c r="C7973">
        <v>10003969</v>
      </c>
      <c r="D7973" t="s">
        <v>30</v>
      </c>
      <c r="E7973">
        <v>21557</v>
      </c>
    </row>
    <row r="7974" spans="1:5" x14ac:dyDescent="0.25">
      <c r="A7974">
        <v>21559</v>
      </c>
      <c r="B7974">
        <v>8000003162</v>
      </c>
      <c r="C7974">
        <v>10003969</v>
      </c>
      <c r="D7974" t="s">
        <v>30</v>
      </c>
      <c r="E7974">
        <v>21559</v>
      </c>
    </row>
    <row r="7975" spans="1:5" x14ac:dyDescent="0.25">
      <c r="A7975">
        <v>21561</v>
      </c>
      <c r="B7975">
        <v>8000226348</v>
      </c>
      <c r="C7975">
        <v>10003969</v>
      </c>
      <c r="D7975" t="s">
        <v>30</v>
      </c>
      <c r="E7975">
        <v>21561</v>
      </c>
    </row>
    <row r="7976" spans="1:5" x14ac:dyDescent="0.25">
      <c r="A7976">
        <v>21563</v>
      </c>
      <c r="B7976" t="s">
        <v>3496</v>
      </c>
      <c r="C7976">
        <v>10003969</v>
      </c>
      <c r="D7976" t="s">
        <v>30</v>
      </c>
      <c r="E7976">
        <v>21563</v>
      </c>
    </row>
    <row r="7977" spans="1:5" x14ac:dyDescent="0.25">
      <c r="A7977">
        <v>21565</v>
      </c>
      <c r="B7977">
        <v>4310892394</v>
      </c>
      <c r="C7977">
        <v>10003969</v>
      </c>
      <c r="D7977" t="s">
        <v>30</v>
      </c>
      <c r="E7977">
        <v>21565</v>
      </c>
    </row>
    <row r="7978" spans="1:5" x14ac:dyDescent="0.25">
      <c r="A7978">
        <v>21567</v>
      </c>
      <c r="B7978">
        <v>4310892491</v>
      </c>
      <c r="C7978">
        <v>10003969</v>
      </c>
      <c r="D7978" t="s">
        <v>30</v>
      </c>
      <c r="E7978">
        <v>21567</v>
      </c>
    </row>
    <row r="7979" spans="1:5" x14ac:dyDescent="0.25">
      <c r="A7979">
        <v>21569</v>
      </c>
      <c r="B7979">
        <v>4310220433</v>
      </c>
      <c r="C7979">
        <v>10003969</v>
      </c>
      <c r="D7979" t="s">
        <v>30</v>
      </c>
      <c r="E7979">
        <v>21569</v>
      </c>
    </row>
    <row r="7980" spans="1:5" x14ac:dyDescent="0.25">
      <c r="A7980">
        <v>21571</v>
      </c>
      <c r="B7980" t="s">
        <v>3497</v>
      </c>
      <c r="C7980">
        <v>10003969</v>
      </c>
      <c r="D7980" t="s">
        <v>30</v>
      </c>
      <c r="E7980">
        <v>21571</v>
      </c>
    </row>
    <row r="7981" spans="1:5" x14ac:dyDescent="0.25">
      <c r="A7981">
        <v>21573</v>
      </c>
      <c r="B7981" t="s">
        <v>3498</v>
      </c>
      <c r="C7981">
        <v>10003969</v>
      </c>
      <c r="D7981" t="s">
        <v>30</v>
      </c>
      <c r="E7981">
        <v>21573</v>
      </c>
    </row>
    <row r="7982" spans="1:5" x14ac:dyDescent="0.25">
      <c r="A7982">
        <v>21576</v>
      </c>
      <c r="B7982">
        <v>4311006935</v>
      </c>
      <c r="C7982">
        <v>10003969</v>
      </c>
      <c r="D7982" t="s">
        <v>30</v>
      </c>
      <c r="E7982">
        <v>21576</v>
      </c>
    </row>
    <row r="7983" spans="1:5" x14ac:dyDescent="0.25">
      <c r="A7983">
        <v>21578</v>
      </c>
      <c r="B7983">
        <v>4311006938</v>
      </c>
      <c r="C7983">
        <v>10003969</v>
      </c>
      <c r="D7983" t="s">
        <v>30</v>
      </c>
      <c r="E7983">
        <v>21578</v>
      </c>
    </row>
    <row r="7984" spans="1:5" x14ac:dyDescent="0.25">
      <c r="A7984">
        <v>21580</v>
      </c>
      <c r="B7984">
        <v>4311007274</v>
      </c>
      <c r="C7984">
        <v>10003969</v>
      </c>
      <c r="D7984" t="s">
        <v>30</v>
      </c>
      <c r="E7984">
        <v>21580</v>
      </c>
    </row>
    <row r="7985" spans="1:5" x14ac:dyDescent="0.25">
      <c r="A7985">
        <v>21582</v>
      </c>
      <c r="B7985">
        <v>3114210193</v>
      </c>
      <c r="C7985">
        <v>10003969</v>
      </c>
      <c r="D7985" t="s">
        <v>30</v>
      </c>
      <c r="E7985">
        <v>21582</v>
      </c>
    </row>
    <row r="7986" spans="1:5" x14ac:dyDescent="0.25">
      <c r="A7986">
        <v>21584</v>
      </c>
      <c r="B7986">
        <v>3115972984</v>
      </c>
      <c r="C7986">
        <v>10003969</v>
      </c>
      <c r="D7986" t="s">
        <v>30</v>
      </c>
      <c r="E7986">
        <v>21584</v>
      </c>
    </row>
    <row r="7987" spans="1:5" x14ac:dyDescent="0.25">
      <c r="A7987">
        <v>21586</v>
      </c>
      <c r="B7987">
        <v>3115977072</v>
      </c>
      <c r="C7987">
        <v>10003969</v>
      </c>
      <c r="D7987" t="s">
        <v>30</v>
      </c>
      <c r="E7987">
        <v>21586</v>
      </c>
    </row>
    <row r="7988" spans="1:5" x14ac:dyDescent="0.25">
      <c r="A7988">
        <v>21588</v>
      </c>
      <c r="B7988">
        <v>3116513541</v>
      </c>
      <c r="C7988">
        <v>10003969</v>
      </c>
      <c r="D7988" t="s">
        <v>30</v>
      </c>
      <c r="E7988">
        <v>21588</v>
      </c>
    </row>
    <row r="7989" spans="1:5" x14ac:dyDescent="0.25">
      <c r="A7989">
        <v>21590</v>
      </c>
      <c r="B7989">
        <v>3116516184</v>
      </c>
      <c r="C7989">
        <v>10003969</v>
      </c>
      <c r="D7989" t="s">
        <v>30</v>
      </c>
      <c r="E7989">
        <v>21590</v>
      </c>
    </row>
    <row r="7990" spans="1:5" x14ac:dyDescent="0.25">
      <c r="A7990">
        <v>21592</v>
      </c>
      <c r="B7990" t="s">
        <v>3499</v>
      </c>
      <c r="C7990">
        <v>10003969</v>
      </c>
      <c r="D7990" t="s">
        <v>30</v>
      </c>
      <c r="E7990">
        <v>21592</v>
      </c>
    </row>
    <row r="7991" spans="1:5" x14ac:dyDescent="0.25">
      <c r="A7991">
        <v>21594</v>
      </c>
      <c r="B7991" t="s">
        <v>3500</v>
      </c>
      <c r="C7991">
        <v>10003969</v>
      </c>
      <c r="D7991" t="s">
        <v>30</v>
      </c>
      <c r="E7991">
        <v>21594</v>
      </c>
    </row>
    <row r="7992" spans="1:5" x14ac:dyDescent="0.25">
      <c r="A7992">
        <v>21596</v>
      </c>
      <c r="B7992" t="s">
        <v>3501</v>
      </c>
      <c r="C7992">
        <v>10003969</v>
      </c>
      <c r="D7992" t="s">
        <v>30</v>
      </c>
      <c r="E7992">
        <v>21596</v>
      </c>
    </row>
    <row r="7993" spans="1:5" x14ac:dyDescent="0.25">
      <c r="A7993">
        <v>21598</v>
      </c>
      <c r="B7993" t="s">
        <v>3502</v>
      </c>
      <c r="C7993">
        <v>10003969</v>
      </c>
      <c r="D7993" t="s">
        <v>30</v>
      </c>
      <c r="E7993">
        <v>21598</v>
      </c>
    </row>
    <row r="7994" spans="1:5" x14ac:dyDescent="0.25">
      <c r="A7994">
        <v>21600</v>
      </c>
      <c r="B7994" t="s">
        <v>3503</v>
      </c>
      <c r="C7994">
        <v>10003969</v>
      </c>
      <c r="D7994" t="s">
        <v>30</v>
      </c>
      <c r="E7994">
        <v>21600</v>
      </c>
    </row>
    <row r="7995" spans="1:5" x14ac:dyDescent="0.25">
      <c r="A7995">
        <v>21603</v>
      </c>
      <c r="B7995" t="s">
        <v>3504</v>
      </c>
      <c r="C7995">
        <v>10003969</v>
      </c>
      <c r="D7995" t="s">
        <v>30</v>
      </c>
      <c r="E7995">
        <v>21603</v>
      </c>
    </row>
    <row r="7996" spans="1:5" x14ac:dyDescent="0.25">
      <c r="A7996">
        <v>21605</v>
      </c>
      <c r="B7996" t="s">
        <v>3505</v>
      </c>
      <c r="C7996">
        <v>10003969</v>
      </c>
      <c r="D7996" t="s">
        <v>30</v>
      </c>
      <c r="E7996">
        <v>21605</v>
      </c>
    </row>
    <row r="7997" spans="1:5" x14ac:dyDescent="0.25">
      <c r="A7997">
        <v>21607</v>
      </c>
      <c r="B7997" t="s">
        <v>3506</v>
      </c>
      <c r="C7997">
        <v>10003969</v>
      </c>
      <c r="D7997" t="s">
        <v>30</v>
      </c>
      <c r="E7997">
        <v>21607</v>
      </c>
    </row>
    <row r="7998" spans="1:5" x14ac:dyDescent="0.25">
      <c r="A7998">
        <v>21609</v>
      </c>
      <c r="B7998" t="s">
        <v>3507</v>
      </c>
      <c r="C7998">
        <v>10003969</v>
      </c>
      <c r="D7998" t="s">
        <v>30</v>
      </c>
      <c r="E7998">
        <v>21609</v>
      </c>
    </row>
    <row r="7999" spans="1:5" x14ac:dyDescent="0.25">
      <c r="A7999">
        <v>21611</v>
      </c>
      <c r="B7999" t="s">
        <v>3508</v>
      </c>
      <c r="C7999">
        <v>10003969</v>
      </c>
      <c r="D7999" t="s">
        <v>30</v>
      </c>
      <c r="E7999">
        <v>21611</v>
      </c>
    </row>
    <row r="8000" spans="1:5" x14ac:dyDescent="0.25">
      <c r="A8000">
        <v>21614</v>
      </c>
      <c r="B8000" t="s">
        <v>3509</v>
      </c>
      <c r="C8000">
        <v>10003969</v>
      </c>
      <c r="D8000" t="s">
        <v>30</v>
      </c>
      <c r="E8000">
        <v>21614</v>
      </c>
    </row>
    <row r="8001" spans="1:5" x14ac:dyDescent="0.25">
      <c r="A8001">
        <v>21616</v>
      </c>
      <c r="B8001" t="s">
        <v>3510</v>
      </c>
      <c r="C8001">
        <v>10003969</v>
      </c>
      <c r="D8001" t="s">
        <v>30</v>
      </c>
      <c r="E8001">
        <v>21616</v>
      </c>
    </row>
    <row r="8002" spans="1:5" x14ac:dyDescent="0.25">
      <c r="A8002">
        <v>21618</v>
      </c>
      <c r="B8002">
        <v>6001004226</v>
      </c>
      <c r="C8002">
        <v>10003969</v>
      </c>
      <c r="D8002" t="s">
        <v>30</v>
      </c>
      <c r="E8002">
        <v>21618</v>
      </c>
    </row>
    <row r="8003" spans="1:5" x14ac:dyDescent="0.25">
      <c r="A8003">
        <v>21620</v>
      </c>
      <c r="B8003">
        <v>6001213053</v>
      </c>
      <c r="C8003">
        <v>10003969</v>
      </c>
      <c r="D8003" t="s">
        <v>30</v>
      </c>
      <c r="E8003">
        <v>21620</v>
      </c>
    </row>
    <row r="8004" spans="1:5" x14ac:dyDescent="0.25">
      <c r="A8004">
        <v>21622</v>
      </c>
      <c r="B8004">
        <v>6001220733</v>
      </c>
      <c r="C8004">
        <v>10003969</v>
      </c>
      <c r="D8004" t="s">
        <v>30</v>
      </c>
      <c r="E8004">
        <v>21622</v>
      </c>
    </row>
    <row r="8005" spans="1:5" x14ac:dyDescent="0.25">
      <c r="A8005">
        <v>21625</v>
      </c>
      <c r="B8005">
        <v>6102354636</v>
      </c>
      <c r="C8005">
        <v>10003969</v>
      </c>
      <c r="D8005" t="s">
        <v>30</v>
      </c>
      <c r="E8005">
        <v>21625</v>
      </c>
    </row>
    <row r="8006" spans="1:5" x14ac:dyDescent="0.25">
      <c r="A8006">
        <v>21627</v>
      </c>
      <c r="B8006">
        <v>6102469195</v>
      </c>
      <c r="C8006">
        <v>10003969</v>
      </c>
      <c r="D8006" t="s">
        <v>30</v>
      </c>
      <c r="E8006">
        <v>21627</v>
      </c>
    </row>
    <row r="8007" spans="1:5" x14ac:dyDescent="0.25">
      <c r="A8007">
        <v>21629</v>
      </c>
      <c r="B8007">
        <v>6102493812</v>
      </c>
      <c r="C8007">
        <v>10003969</v>
      </c>
      <c r="D8007" t="s">
        <v>30</v>
      </c>
      <c r="E8007">
        <v>21629</v>
      </c>
    </row>
    <row r="8008" spans="1:5" x14ac:dyDescent="0.25">
      <c r="A8008">
        <v>21631</v>
      </c>
      <c r="B8008">
        <v>6102644222</v>
      </c>
      <c r="C8008">
        <v>10003969</v>
      </c>
      <c r="D8008" t="s">
        <v>30</v>
      </c>
      <c r="E8008">
        <v>21631</v>
      </c>
    </row>
    <row r="8009" spans="1:5" x14ac:dyDescent="0.25">
      <c r="A8009">
        <v>21633</v>
      </c>
      <c r="B8009">
        <v>6203154895</v>
      </c>
      <c r="C8009">
        <v>10003969</v>
      </c>
      <c r="D8009" t="s">
        <v>30</v>
      </c>
      <c r="E8009">
        <v>21633</v>
      </c>
    </row>
    <row r="8010" spans="1:5" x14ac:dyDescent="0.25">
      <c r="A8010">
        <v>21635</v>
      </c>
      <c r="B8010">
        <v>6203347483</v>
      </c>
      <c r="C8010">
        <v>10003969</v>
      </c>
      <c r="D8010" t="s">
        <v>30</v>
      </c>
      <c r="E8010">
        <v>21635</v>
      </c>
    </row>
    <row r="8011" spans="1:5" x14ac:dyDescent="0.25">
      <c r="A8011">
        <v>21637</v>
      </c>
      <c r="B8011">
        <v>6203637068</v>
      </c>
      <c r="C8011">
        <v>10003969</v>
      </c>
      <c r="D8011" t="s">
        <v>30</v>
      </c>
      <c r="E8011">
        <v>21637</v>
      </c>
    </row>
    <row r="8012" spans="1:5" x14ac:dyDescent="0.25">
      <c r="A8012">
        <v>21639</v>
      </c>
      <c r="B8012">
        <v>6407129409</v>
      </c>
      <c r="C8012">
        <v>10003969</v>
      </c>
      <c r="D8012" t="s">
        <v>30</v>
      </c>
      <c r="E8012">
        <v>21639</v>
      </c>
    </row>
    <row r="8013" spans="1:5" x14ac:dyDescent="0.25">
      <c r="A8013">
        <v>21642</v>
      </c>
      <c r="B8013">
        <v>6407168013</v>
      </c>
      <c r="C8013">
        <v>10003969</v>
      </c>
      <c r="D8013" t="s">
        <v>30</v>
      </c>
      <c r="E8013">
        <v>21642</v>
      </c>
    </row>
    <row r="8014" spans="1:5" x14ac:dyDescent="0.25">
      <c r="A8014">
        <v>21644</v>
      </c>
      <c r="B8014">
        <v>6407174849</v>
      </c>
      <c r="C8014">
        <v>10003969</v>
      </c>
      <c r="D8014" t="s">
        <v>30</v>
      </c>
      <c r="E8014">
        <v>21644</v>
      </c>
    </row>
    <row r="8015" spans="1:5" x14ac:dyDescent="0.25">
      <c r="A8015">
        <v>21649</v>
      </c>
      <c r="B8015">
        <v>6001318615</v>
      </c>
      <c r="C8015">
        <v>896700</v>
      </c>
      <c r="D8015" t="s">
        <v>30</v>
      </c>
      <c r="E8015">
        <v>21649</v>
      </c>
    </row>
    <row r="8016" spans="1:5" x14ac:dyDescent="0.25">
      <c r="A8016">
        <v>21650</v>
      </c>
      <c r="B8016">
        <v>6305910375</v>
      </c>
      <c r="C8016">
        <v>896700</v>
      </c>
      <c r="D8016" t="s">
        <v>30</v>
      </c>
      <c r="E8016">
        <v>21650</v>
      </c>
    </row>
    <row r="8017" spans="1:5" x14ac:dyDescent="0.25">
      <c r="A8017">
        <v>21652</v>
      </c>
      <c r="B8017" t="s">
        <v>3511</v>
      </c>
      <c r="C8017">
        <v>10003977</v>
      </c>
      <c r="D8017" t="s">
        <v>30</v>
      </c>
      <c r="E8017">
        <v>21652</v>
      </c>
    </row>
    <row r="8018" spans="1:5" x14ac:dyDescent="0.25">
      <c r="A8018">
        <v>21655</v>
      </c>
      <c r="B8018">
        <v>4102008748</v>
      </c>
      <c r="C8018">
        <v>10003979</v>
      </c>
      <c r="D8018" t="s">
        <v>30</v>
      </c>
      <c r="E8018">
        <v>21655</v>
      </c>
    </row>
    <row r="8019" spans="1:5" x14ac:dyDescent="0.25">
      <c r="A8019">
        <v>21657</v>
      </c>
      <c r="B8019" t="s">
        <v>3512</v>
      </c>
      <c r="C8019">
        <v>10003980</v>
      </c>
      <c r="D8019" t="s">
        <v>30</v>
      </c>
      <c r="E8019">
        <v>21657</v>
      </c>
    </row>
    <row r="8020" spans="1:5" x14ac:dyDescent="0.25">
      <c r="A8020">
        <v>21659</v>
      </c>
      <c r="B8020">
        <v>211862</v>
      </c>
      <c r="C8020">
        <v>10003305</v>
      </c>
      <c r="D8020" t="s">
        <v>30</v>
      </c>
      <c r="E8020">
        <v>21659</v>
      </c>
    </row>
    <row r="8021" spans="1:5" x14ac:dyDescent="0.25">
      <c r="A8021">
        <v>21661</v>
      </c>
      <c r="B8021">
        <v>4103823550</v>
      </c>
      <c r="C8021">
        <v>840000</v>
      </c>
      <c r="D8021" t="s">
        <v>30</v>
      </c>
      <c r="E8021">
        <v>21661</v>
      </c>
    </row>
    <row r="8022" spans="1:5" x14ac:dyDescent="0.25">
      <c r="A8022">
        <v>21663</v>
      </c>
      <c r="B8022">
        <v>5247157533</v>
      </c>
      <c r="C8022">
        <v>840000</v>
      </c>
      <c r="D8022" t="s">
        <v>30</v>
      </c>
      <c r="E8022">
        <v>21663</v>
      </c>
    </row>
    <row r="8023" spans="1:5" x14ac:dyDescent="0.25">
      <c r="A8023">
        <v>21666</v>
      </c>
      <c r="B8023" t="s">
        <v>3513</v>
      </c>
      <c r="C8023">
        <v>10003982</v>
      </c>
      <c r="D8023" t="s">
        <v>30</v>
      </c>
      <c r="E8023">
        <v>21666</v>
      </c>
    </row>
    <row r="8024" spans="1:5" x14ac:dyDescent="0.25">
      <c r="A8024">
        <v>21668</v>
      </c>
      <c r="B8024">
        <v>4103865066</v>
      </c>
      <c r="C8024">
        <v>860200</v>
      </c>
      <c r="D8024" t="s">
        <v>30</v>
      </c>
      <c r="E8024">
        <v>21668</v>
      </c>
    </row>
    <row r="8025" spans="1:5" x14ac:dyDescent="0.25">
      <c r="A8025">
        <v>21670</v>
      </c>
      <c r="B8025">
        <v>52400271217</v>
      </c>
      <c r="C8025">
        <v>10003928</v>
      </c>
      <c r="D8025" t="s">
        <v>30</v>
      </c>
      <c r="E8025">
        <v>21670</v>
      </c>
    </row>
    <row r="8026" spans="1:5" x14ac:dyDescent="0.25">
      <c r="A8026">
        <v>21672</v>
      </c>
      <c r="B8026" t="s">
        <v>3514</v>
      </c>
      <c r="C8026">
        <v>10003527</v>
      </c>
      <c r="D8026" t="s">
        <v>30</v>
      </c>
      <c r="E8026">
        <v>21672</v>
      </c>
    </row>
    <row r="8027" spans="1:5" x14ac:dyDescent="0.25">
      <c r="A8027">
        <v>21674</v>
      </c>
      <c r="B8027" t="s">
        <v>3515</v>
      </c>
      <c r="C8027">
        <v>10003527</v>
      </c>
      <c r="D8027" t="s">
        <v>30</v>
      </c>
      <c r="E8027">
        <v>21674</v>
      </c>
    </row>
    <row r="8028" spans="1:5" x14ac:dyDescent="0.25">
      <c r="A8028">
        <v>21676</v>
      </c>
      <c r="B8028" t="s">
        <v>3516</v>
      </c>
      <c r="C8028">
        <v>10003985</v>
      </c>
      <c r="D8028" t="s">
        <v>30</v>
      </c>
      <c r="E8028">
        <v>21676</v>
      </c>
    </row>
    <row r="8029" spans="1:5" x14ac:dyDescent="0.25">
      <c r="A8029">
        <v>21678</v>
      </c>
      <c r="B8029" t="s">
        <v>3517</v>
      </c>
      <c r="C8029">
        <v>10003986</v>
      </c>
      <c r="D8029" t="s">
        <v>30</v>
      </c>
      <c r="E8029">
        <v>21678</v>
      </c>
    </row>
    <row r="8030" spans="1:5" x14ac:dyDescent="0.25">
      <c r="A8030">
        <v>21680</v>
      </c>
      <c r="B8030" t="s">
        <v>3518</v>
      </c>
      <c r="C8030">
        <v>10003987</v>
      </c>
      <c r="D8030" t="s">
        <v>30</v>
      </c>
      <c r="E8030">
        <v>21680</v>
      </c>
    </row>
    <row r="8031" spans="1:5" x14ac:dyDescent="0.25">
      <c r="A8031">
        <v>21682</v>
      </c>
      <c r="B8031">
        <v>8002067463</v>
      </c>
      <c r="C8031">
        <v>890300</v>
      </c>
      <c r="D8031" t="s">
        <v>30</v>
      </c>
      <c r="E8031">
        <v>21682</v>
      </c>
    </row>
    <row r="8032" spans="1:5" x14ac:dyDescent="0.25">
      <c r="A8032">
        <v>21685</v>
      </c>
      <c r="B8032">
        <v>6203351469</v>
      </c>
      <c r="C8032">
        <v>10002484</v>
      </c>
      <c r="D8032" t="s">
        <v>30</v>
      </c>
      <c r="E8032">
        <v>21685</v>
      </c>
    </row>
    <row r="8033" spans="1:5" x14ac:dyDescent="0.25">
      <c r="A8033">
        <v>21687</v>
      </c>
      <c r="B8033" t="s">
        <v>3519</v>
      </c>
      <c r="C8033">
        <v>10003990</v>
      </c>
      <c r="D8033" t="s">
        <v>30</v>
      </c>
      <c r="E8033">
        <v>21687</v>
      </c>
    </row>
    <row r="8034" spans="1:5" x14ac:dyDescent="0.25">
      <c r="A8034">
        <v>21689</v>
      </c>
      <c r="B8034">
        <v>3117055261</v>
      </c>
      <c r="C8034">
        <v>10003989</v>
      </c>
      <c r="D8034" t="s">
        <v>30</v>
      </c>
      <c r="E8034">
        <v>21689</v>
      </c>
    </row>
    <row r="8035" spans="1:5" x14ac:dyDescent="0.25">
      <c r="A8035">
        <v>21690</v>
      </c>
      <c r="B8035">
        <v>6102493345</v>
      </c>
      <c r="C8035">
        <v>10002468</v>
      </c>
      <c r="D8035" t="s">
        <v>30</v>
      </c>
      <c r="E8035">
        <v>21690</v>
      </c>
    </row>
    <row r="8036" spans="1:5" x14ac:dyDescent="0.25">
      <c r="A8036">
        <v>21693</v>
      </c>
      <c r="B8036" t="s">
        <v>3520</v>
      </c>
      <c r="C8036">
        <v>10003989</v>
      </c>
      <c r="D8036" t="s">
        <v>30</v>
      </c>
      <c r="E8036">
        <v>21693</v>
      </c>
    </row>
    <row r="8037" spans="1:5" x14ac:dyDescent="0.25">
      <c r="A8037">
        <v>21695</v>
      </c>
      <c r="B8037">
        <v>6102002823</v>
      </c>
      <c r="C8037">
        <v>10003989</v>
      </c>
      <c r="D8037" t="s">
        <v>30</v>
      </c>
      <c r="E8037">
        <v>21695</v>
      </c>
    </row>
    <row r="8038" spans="1:5" x14ac:dyDescent="0.25">
      <c r="A8038">
        <v>21697</v>
      </c>
      <c r="B8038">
        <v>4102031007</v>
      </c>
      <c r="C8038">
        <v>10003989</v>
      </c>
      <c r="D8038" t="s">
        <v>30</v>
      </c>
      <c r="E8038">
        <v>21697</v>
      </c>
    </row>
    <row r="8039" spans="1:5" x14ac:dyDescent="0.25">
      <c r="A8039">
        <v>21698</v>
      </c>
      <c r="B8039">
        <v>4103797363</v>
      </c>
      <c r="C8039">
        <v>10003989</v>
      </c>
      <c r="D8039" t="s">
        <v>30</v>
      </c>
      <c r="E8039">
        <v>21698</v>
      </c>
    </row>
    <row r="8040" spans="1:5" x14ac:dyDescent="0.25">
      <c r="A8040">
        <v>21701</v>
      </c>
      <c r="B8040">
        <v>3120083967</v>
      </c>
      <c r="C8040">
        <v>10003989</v>
      </c>
      <c r="D8040" t="s">
        <v>30</v>
      </c>
      <c r="E8040">
        <v>21701</v>
      </c>
    </row>
    <row r="8041" spans="1:5" x14ac:dyDescent="0.25">
      <c r="A8041">
        <v>21702</v>
      </c>
      <c r="B8041">
        <v>4103772413</v>
      </c>
      <c r="C8041">
        <v>10003989</v>
      </c>
      <c r="D8041" t="s">
        <v>30</v>
      </c>
      <c r="E8041">
        <v>21702</v>
      </c>
    </row>
    <row r="8042" spans="1:5" x14ac:dyDescent="0.25">
      <c r="A8042">
        <v>21705</v>
      </c>
      <c r="B8042">
        <v>6102322076</v>
      </c>
      <c r="C8042">
        <v>10003989</v>
      </c>
      <c r="D8042" t="s">
        <v>30</v>
      </c>
      <c r="E8042">
        <v>21705</v>
      </c>
    </row>
    <row r="8043" spans="1:5" x14ac:dyDescent="0.25">
      <c r="A8043">
        <v>21706</v>
      </c>
      <c r="B8043">
        <v>6103009405</v>
      </c>
      <c r="C8043">
        <v>10003989</v>
      </c>
      <c r="D8043" t="s">
        <v>30</v>
      </c>
      <c r="E8043">
        <v>21706</v>
      </c>
    </row>
    <row r="8044" spans="1:5" x14ac:dyDescent="0.25">
      <c r="A8044">
        <v>21709</v>
      </c>
      <c r="B8044" t="s">
        <v>3521</v>
      </c>
      <c r="C8044">
        <v>10003989</v>
      </c>
      <c r="D8044" t="s">
        <v>30</v>
      </c>
      <c r="E8044">
        <v>21709</v>
      </c>
    </row>
    <row r="8045" spans="1:5" x14ac:dyDescent="0.25">
      <c r="A8045">
        <v>21711</v>
      </c>
      <c r="B8045">
        <v>4103618296</v>
      </c>
      <c r="C8045">
        <v>10003991</v>
      </c>
      <c r="D8045" t="s">
        <v>30</v>
      </c>
      <c r="E8045">
        <v>21711</v>
      </c>
    </row>
    <row r="8046" spans="1:5" x14ac:dyDescent="0.25">
      <c r="A8046">
        <v>21713</v>
      </c>
      <c r="B8046" t="s">
        <v>3522</v>
      </c>
      <c r="C8046">
        <v>10003991</v>
      </c>
      <c r="D8046" t="s">
        <v>30</v>
      </c>
      <c r="E8046">
        <v>21713</v>
      </c>
    </row>
    <row r="8047" spans="1:5" x14ac:dyDescent="0.25">
      <c r="A8047">
        <v>21715</v>
      </c>
      <c r="B8047">
        <v>4103657898</v>
      </c>
      <c r="C8047">
        <v>10003991</v>
      </c>
      <c r="D8047" t="s">
        <v>30</v>
      </c>
      <c r="E8047">
        <v>21715</v>
      </c>
    </row>
    <row r="8048" spans="1:5" x14ac:dyDescent="0.25">
      <c r="A8048">
        <v>21717</v>
      </c>
      <c r="B8048">
        <v>4103693793</v>
      </c>
      <c r="C8048">
        <v>10003989</v>
      </c>
      <c r="D8048" t="s">
        <v>30</v>
      </c>
      <c r="E8048">
        <v>21717</v>
      </c>
    </row>
    <row r="8049" spans="1:5" x14ac:dyDescent="0.25">
      <c r="A8049">
        <v>21719</v>
      </c>
      <c r="B8049" t="s">
        <v>3523</v>
      </c>
      <c r="C8049">
        <v>10003992</v>
      </c>
      <c r="D8049" t="s">
        <v>30</v>
      </c>
      <c r="E8049">
        <v>21719</v>
      </c>
    </row>
    <row r="8050" spans="1:5" x14ac:dyDescent="0.25">
      <c r="A8050">
        <v>21721</v>
      </c>
      <c r="B8050">
        <v>4310898062</v>
      </c>
      <c r="C8050">
        <v>10003992</v>
      </c>
      <c r="D8050" t="s">
        <v>30</v>
      </c>
      <c r="E8050">
        <v>21721</v>
      </c>
    </row>
    <row r="8051" spans="1:5" x14ac:dyDescent="0.25">
      <c r="A8051">
        <v>21724</v>
      </c>
      <c r="B8051">
        <v>53210365098</v>
      </c>
      <c r="C8051">
        <v>10003993</v>
      </c>
      <c r="D8051" t="s">
        <v>30</v>
      </c>
      <c r="E8051">
        <v>21724</v>
      </c>
    </row>
    <row r="8052" spans="1:5" x14ac:dyDescent="0.25">
      <c r="A8052">
        <v>21726</v>
      </c>
      <c r="B8052">
        <v>4001138601</v>
      </c>
      <c r="C8052">
        <v>10003994</v>
      </c>
      <c r="D8052" t="s">
        <v>30</v>
      </c>
      <c r="E8052">
        <v>21726</v>
      </c>
    </row>
    <row r="8053" spans="1:5" x14ac:dyDescent="0.25">
      <c r="A8053">
        <v>21728</v>
      </c>
      <c r="B8053" t="s">
        <v>3524</v>
      </c>
      <c r="C8053">
        <v>10003995</v>
      </c>
      <c r="D8053" t="s">
        <v>30</v>
      </c>
      <c r="E8053">
        <v>21728</v>
      </c>
    </row>
    <row r="8054" spans="1:5" x14ac:dyDescent="0.25">
      <c r="A8054">
        <v>21730</v>
      </c>
      <c r="B8054">
        <v>3120160062</v>
      </c>
      <c r="C8054">
        <v>10003996</v>
      </c>
      <c r="D8054" t="s">
        <v>30</v>
      </c>
      <c r="E8054">
        <v>21730</v>
      </c>
    </row>
    <row r="8055" spans="1:5" x14ac:dyDescent="0.25">
      <c r="A8055">
        <v>21732</v>
      </c>
      <c r="B8055">
        <v>6102346971</v>
      </c>
      <c r="C8055">
        <v>10003996</v>
      </c>
      <c r="D8055" t="s">
        <v>30</v>
      </c>
      <c r="E8055">
        <v>21732</v>
      </c>
    </row>
    <row r="8056" spans="1:5" x14ac:dyDescent="0.25">
      <c r="A8056">
        <v>21734</v>
      </c>
      <c r="B8056" t="s">
        <v>3525</v>
      </c>
      <c r="C8056">
        <v>10003997</v>
      </c>
      <c r="D8056" t="s">
        <v>30</v>
      </c>
      <c r="E8056">
        <v>21734</v>
      </c>
    </row>
    <row r="8057" spans="1:5" x14ac:dyDescent="0.25">
      <c r="A8057">
        <v>21736</v>
      </c>
      <c r="B8057">
        <v>3114190010</v>
      </c>
      <c r="C8057">
        <v>10003969</v>
      </c>
      <c r="D8057" t="s">
        <v>30</v>
      </c>
      <c r="E8057">
        <v>21736</v>
      </c>
    </row>
    <row r="8058" spans="1:5" x14ac:dyDescent="0.25">
      <c r="A8058">
        <v>21738</v>
      </c>
      <c r="B8058" t="s">
        <v>3526</v>
      </c>
      <c r="C8058">
        <v>10003998</v>
      </c>
      <c r="D8058" t="s">
        <v>30</v>
      </c>
      <c r="E8058">
        <v>21738</v>
      </c>
    </row>
    <row r="8059" spans="1:5" x14ac:dyDescent="0.25">
      <c r="A8059">
        <v>21741</v>
      </c>
      <c r="B8059">
        <v>2090365</v>
      </c>
      <c r="C8059">
        <v>891000</v>
      </c>
      <c r="D8059" t="s">
        <v>30</v>
      </c>
      <c r="E8059">
        <v>21741</v>
      </c>
    </row>
    <row r="8060" spans="1:5" x14ac:dyDescent="0.25">
      <c r="A8060">
        <v>21743</v>
      </c>
      <c r="B8060">
        <v>5260077900</v>
      </c>
      <c r="C8060">
        <v>891000</v>
      </c>
      <c r="D8060" t="s">
        <v>30</v>
      </c>
      <c r="E8060">
        <v>21743</v>
      </c>
    </row>
    <row r="8061" spans="1:5" x14ac:dyDescent="0.25">
      <c r="A8061">
        <v>21746</v>
      </c>
      <c r="B8061">
        <v>6203768624</v>
      </c>
      <c r="C8061">
        <v>10003999</v>
      </c>
      <c r="D8061" t="s">
        <v>30</v>
      </c>
      <c r="E8061">
        <v>21746</v>
      </c>
    </row>
    <row r="8062" spans="1:5" x14ac:dyDescent="0.25">
      <c r="A8062">
        <v>21748</v>
      </c>
      <c r="B8062">
        <v>5321695608</v>
      </c>
      <c r="C8062">
        <v>10003999</v>
      </c>
      <c r="D8062" t="s">
        <v>30</v>
      </c>
      <c r="E8062">
        <v>21748</v>
      </c>
    </row>
    <row r="8063" spans="1:5" x14ac:dyDescent="0.25">
      <c r="A8063">
        <v>21750</v>
      </c>
      <c r="B8063" t="s">
        <v>3527</v>
      </c>
      <c r="C8063">
        <v>10004000</v>
      </c>
      <c r="D8063" t="s">
        <v>30</v>
      </c>
      <c r="E8063">
        <v>21750</v>
      </c>
    </row>
    <row r="8064" spans="1:5" x14ac:dyDescent="0.25">
      <c r="A8064">
        <v>21752</v>
      </c>
      <c r="B8064">
        <v>6203703662</v>
      </c>
      <c r="C8064">
        <v>10004001</v>
      </c>
      <c r="D8064" t="s">
        <v>30</v>
      </c>
      <c r="E8064">
        <v>21752</v>
      </c>
    </row>
    <row r="8065" spans="1:5" x14ac:dyDescent="0.25">
      <c r="A8065">
        <v>21754</v>
      </c>
      <c r="B8065" t="s">
        <v>3528</v>
      </c>
      <c r="C8065">
        <v>10004002</v>
      </c>
      <c r="D8065" t="s">
        <v>30</v>
      </c>
      <c r="E8065">
        <v>21754</v>
      </c>
    </row>
    <row r="8066" spans="1:5" x14ac:dyDescent="0.25">
      <c r="A8066">
        <v>21756</v>
      </c>
      <c r="B8066" t="s">
        <v>3529</v>
      </c>
      <c r="C8066">
        <v>10004004</v>
      </c>
      <c r="D8066" t="s">
        <v>30</v>
      </c>
      <c r="E8066">
        <v>21756</v>
      </c>
    </row>
    <row r="8067" spans="1:5" x14ac:dyDescent="0.25">
      <c r="A8067">
        <v>21758</v>
      </c>
      <c r="B8067">
        <v>4103611812</v>
      </c>
      <c r="C8067">
        <v>10004005</v>
      </c>
      <c r="D8067" t="s">
        <v>30</v>
      </c>
      <c r="E8067">
        <v>21758</v>
      </c>
    </row>
    <row r="8068" spans="1:5" x14ac:dyDescent="0.25">
      <c r="A8068">
        <v>21760</v>
      </c>
      <c r="B8068" t="s">
        <v>3530</v>
      </c>
      <c r="C8068">
        <v>10004006</v>
      </c>
      <c r="D8068" t="s">
        <v>30</v>
      </c>
      <c r="E8068">
        <v>21760</v>
      </c>
    </row>
    <row r="8069" spans="1:5" x14ac:dyDescent="0.25">
      <c r="A8069">
        <v>21762</v>
      </c>
      <c r="B8069">
        <v>4103491351</v>
      </c>
      <c r="C8069">
        <v>10003969</v>
      </c>
      <c r="D8069" t="s">
        <v>30</v>
      </c>
      <c r="E8069">
        <v>21762</v>
      </c>
    </row>
    <row r="8070" spans="1:5" x14ac:dyDescent="0.25">
      <c r="A8070">
        <v>21764</v>
      </c>
      <c r="B8070">
        <v>4103609063</v>
      </c>
      <c r="C8070">
        <v>10003969</v>
      </c>
      <c r="D8070" t="s">
        <v>30</v>
      </c>
      <c r="E8070">
        <v>21764</v>
      </c>
    </row>
    <row r="8071" spans="1:5" x14ac:dyDescent="0.25">
      <c r="A8071">
        <v>21766</v>
      </c>
      <c r="B8071" t="s">
        <v>3531</v>
      </c>
      <c r="C8071">
        <v>10004007</v>
      </c>
      <c r="D8071" t="s">
        <v>30</v>
      </c>
      <c r="E8071">
        <v>21766</v>
      </c>
    </row>
    <row r="8072" spans="1:5" x14ac:dyDescent="0.25">
      <c r="A8072">
        <v>21768</v>
      </c>
      <c r="B8072" t="s">
        <v>3532</v>
      </c>
      <c r="C8072">
        <v>10004008</v>
      </c>
      <c r="D8072" t="s">
        <v>30</v>
      </c>
      <c r="E8072">
        <v>21768</v>
      </c>
    </row>
    <row r="8073" spans="1:5" x14ac:dyDescent="0.25">
      <c r="A8073">
        <v>21770</v>
      </c>
      <c r="B8073">
        <v>6103032221</v>
      </c>
      <c r="C8073">
        <v>10003989</v>
      </c>
      <c r="D8073" t="s">
        <v>30</v>
      </c>
      <c r="E8073">
        <v>21770</v>
      </c>
    </row>
    <row r="8074" spans="1:5" x14ac:dyDescent="0.25">
      <c r="A8074">
        <v>21772</v>
      </c>
      <c r="B8074">
        <v>5510619379</v>
      </c>
      <c r="C8074">
        <v>10000971</v>
      </c>
      <c r="D8074" t="s">
        <v>30</v>
      </c>
      <c r="E8074">
        <v>21772</v>
      </c>
    </row>
    <row r="8075" spans="1:5" x14ac:dyDescent="0.25">
      <c r="A8075">
        <v>21775</v>
      </c>
      <c r="B8075">
        <v>3120184444</v>
      </c>
      <c r="C8075">
        <v>10001225</v>
      </c>
      <c r="D8075" t="s">
        <v>30</v>
      </c>
      <c r="E8075">
        <v>21775</v>
      </c>
    </row>
    <row r="8076" spans="1:5" x14ac:dyDescent="0.25">
      <c r="A8076">
        <v>21777</v>
      </c>
      <c r="B8076">
        <v>3120175383</v>
      </c>
      <c r="C8076">
        <v>10001236</v>
      </c>
      <c r="D8076" t="s">
        <v>30</v>
      </c>
      <c r="E8076">
        <v>21777</v>
      </c>
    </row>
    <row r="8077" spans="1:5" x14ac:dyDescent="0.25">
      <c r="A8077">
        <v>21780</v>
      </c>
      <c r="B8077" t="s">
        <v>3533</v>
      </c>
      <c r="C8077">
        <v>10004011</v>
      </c>
      <c r="D8077" t="s">
        <v>30</v>
      </c>
      <c r="E8077">
        <v>21780</v>
      </c>
    </row>
    <row r="8078" spans="1:5" x14ac:dyDescent="0.25">
      <c r="A8078">
        <v>21782</v>
      </c>
      <c r="B8078">
        <v>2001000384</v>
      </c>
      <c r="C8078">
        <v>10004012</v>
      </c>
      <c r="D8078" t="s">
        <v>30</v>
      </c>
      <c r="E8078">
        <v>21782</v>
      </c>
    </row>
    <row r="8079" spans="1:5" x14ac:dyDescent="0.25">
      <c r="A8079">
        <v>21784</v>
      </c>
      <c r="B8079" t="s">
        <v>3534</v>
      </c>
      <c r="C8079">
        <v>10004012</v>
      </c>
      <c r="D8079" t="s">
        <v>30</v>
      </c>
      <c r="E8079">
        <v>21784</v>
      </c>
    </row>
    <row r="8080" spans="1:5" x14ac:dyDescent="0.25">
      <c r="A8080">
        <v>21786</v>
      </c>
      <c r="B8080" t="s">
        <v>3535</v>
      </c>
      <c r="C8080">
        <v>10004013</v>
      </c>
      <c r="D8080" t="s">
        <v>29</v>
      </c>
      <c r="E8080">
        <v>21786</v>
      </c>
    </row>
    <row r="8081" spans="1:5" x14ac:dyDescent="0.25">
      <c r="A8081">
        <v>21788</v>
      </c>
      <c r="B8081" t="s">
        <v>3536</v>
      </c>
      <c r="C8081">
        <v>10004013</v>
      </c>
      <c r="D8081" t="s">
        <v>30</v>
      </c>
      <c r="E8081">
        <v>21788</v>
      </c>
    </row>
    <row r="8082" spans="1:5" x14ac:dyDescent="0.25">
      <c r="A8082">
        <v>21790</v>
      </c>
      <c r="B8082" t="s">
        <v>3537</v>
      </c>
      <c r="C8082">
        <v>10004014</v>
      </c>
      <c r="D8082" t="s">
        <v>30</v>
      </c>
      <c r="E8082">
        <v>21790</v>
      </c>
    </row>
    <row r="8083" spans="1:5" x14ac:dyDescent="0.25">
      <c r="A8083">
        <v>21792</v>
      </c>
      <c r="B8083" t="s">
        <v>3538</v>
      </c>
      <c r="C8083">
        <v>10004015</v>
      </c>
      <c r="D8083" t="s">
        <v>30</v>
      </c>
      <c r="E8083">
        <v>21792</v>
      </c>
    </row>
    <row r="8084" spans="1:5" x14ac:dyDescent="0.25">
      <c r="A8084">
        <v>21794</v>
      </c>
      <c r="B8084">
        <v>5510558012</v>
      </c>
      <c r="C8084">
        <v>10004013</v>
      </c>
      <c r="D8084" t="s">
        <v>30</v>
      </c>
      <c r="E8084">
        <v>21794</v>
      </c>
    </row>
    <row r="8085" spans="1:5" x14ac:dyDescent="0.25">
      <c r="A8085">
        <v>21796</v>
      </c>
      <c r="B8085" t="s">
        <v>3539</v>
      </c>
      <c r="C8085">
        <v>10004016</v>
      </c>
      <c r="D8085" t="s">
        <v>30</v>
      </c>
      <c r="E8085">
        <v>21796</v>
      </c>
    </row>
    <row r="8086" spans="1:5" x14ac:dyDescent="0.25">
      <c r="A8086">
        <v>21798</v>
      </c>
      <c r="B8086" t="s">
        <v>3540</v>
      </c>
      <c r="C8086">
        <v>10004017</v>
      </c>
      <c r="D8086" t="s">
        <v>30</v>
      </c>
      <c r="E8086">
        <v>21798</v>
      </c>
    </row>
    <row r="8087" spans="1:5" x14ac:dyDescent="0.25">
      <c r="A8087">
        <v>21800</v>
      </c>
      <c r="B8087" t="s">
        <v>3541</v>
      </c>
      <c r="C8087">
        <v>10004018</v>
      </c>
      <c r="D8087" t="s">
        <v>30</v>
      </c>
      <c r="E8087">
        <v>21800</v>
      </c>
    </row>
    <row r="8088" spans="1:5" x14ac:dyDescent="0.25">
      <c r="A8088">
        <v>21802</v>
      </c>
      <c r="B8088" t="s">
        <v>3542</v>
      </c>
      <c r="C8088">
        <v>10004020</v>
      </c>
      <c r="D8088" t="s">
        <v>30</v>
      </c>
      <c r="E8088">
        <v>21802</v>
      </c>
    </row>
    <row r="8089" spans="1:5" x14ac:dyDescent="0.25">
      <c r="A8089">
        <v>21804</v>
      </c>
      <c r="B8089">
        <v>6203002637</v>
      </c>
      <c r="C8089">
        <v>10004022</v>
      </c>
      <c r="D8089" t="s">
        <v>30</v>
      </c>
      <c r="E8089">
        <v>21804</v>
      </c>
    </row>
    <row r="8090" spans="1:5" x14ac:dyDescent="0.25">
      <c r="A8090">
        <v>21808</v>
      </c>
      <c r="B8090" t="s">
        <v>3543</v>
      </c>
      <c r="C8090">
        <v>10004024</v>
      </c>
      <c r="D8090" t="s">
        <v>30</v>
      </c>
      <c r="E8090">
        <v>21808</v>
      </c>
    </row>
    <row r="8091" spans="1:5" x14ac:dyDescent="0.25">
      <c r="A8091">
        <v>21810</v>
      </c>
      <c r="B8091" t="s">
        <v>3544</v>
      </c>
      <c r="C8091">
        <v>10004024</v>
      </c>
      <c r="D8091" t="s">
        <v>30</v>
      </c>
      <c r="E8091">
        <v>21810</v>
      </c>
    </row>
    <row r="8092" spans="1:5" x14ac:dyDescent="0.25">
      <c r="A8092">
        <v>21812</v>
      </c>
      <c r="B8092">
        <v>4102029050</v>
      </c>
      <c r="C8092">
        <v>10004026</v>
      </c>
      <c r="D8092" t="s">
        <v>30</v>
      </c>
      <c r="E8092">
        <v>21812</v>
      </c>
    </row>
    <row r="8093" spans="1:5" x14ac:dyDescent="0.25">
      <c r="A8093">
        <v>21814</v>
      </c>
      <c r="B8093">
        <v>4103623403</v>
      </c>
      <c r="C8093">
        <v>10004026</v>
      </c>
      <c r="D8093" t="s">
        <v>30</v>
      </c>
      <c r="E8093">
        <v>21814</v>
      </c>
    </row>
    <row r="8094" spans="1:5" x14ac:dyDescent="0.25">
      <c r="A8094">
        <v>21816</v>
      </c>
      <c r="B8094">
        <v>4102017054</v>
      </c>
      <c r="C8094">
        <v>10004026</v>
      </c>
      <c r="D8094" t="s">
        <v>30</v>
      </c>
      <c r="E8094">
        <v>21816</v>
      </c>
    </row>
    <row r="8095" spans="1:5" x14ac:dyDescent="0.25">
      <c r="A8095">
        <v>21818</v>
      </c>
      <c r="B8095">
        <v>53200010816</v>
      </c>
      <c r="C8095">
        <v>917300</v>
      </c>
      <c r="D8095" t="s">
        <v>30</v>
      </c>
      <c r="E8095">
        <v>21818</v>
      </c>
    </row>
    <row r="8096" spans="1:5" x14ac:dyDescent="0.25">
      <c r="A8096">
        <v>21821</v>
      </c>
      <c r="B8096">
        <v>4103729716</v>
      </c>
      <c r="C8096">
        <v>10004026</v>
      </c>
      <c r="D8096" t="s">
        <v>30</v>
      </c>
      <c r="E8096">
        <v>21821</v>
      </c>
    </row>
    <row r="8097" spans="1:5" x14ac:dyDescent="0.25">
      <c r="A8097">
        <v>21823</v>
      </c>
      <c r="B8097">
        <v>4103726829</v>
      </c>
      <c r="C8097">
        <v>10004026</v>
      </c>
      <c r="D8097" t="s">
        <v>30</v>
      </c>
      <c r="E8097">
        <v>21823</v>
      </c>
    </row>
    <row r="8098" spans="1:5" x14ac:dyDescent="0.25">
      <c r="A8098">
        <v>21825</v>
      </c>
      <c r="B8098">
        <v>4103706919</v>
      </c>
      <c r="C8098">
        <v>10004026</v>
      </c>
      <c r="D8098" t="s">
        <v>30</v>
      </c>
      <c r="E8098">
        <v>21825</v>
      </c>
    </row>
    <row r="8099" spans="1:5" x14ac:dyDescent="0.25">
      <c r="A8099">
        <v>21827</v>
      </c>
      <c r="B8099">
        <v>4407312486</v>
      </c>
      <c r="C8099">
        <v>10004026</v>
      </c>
      <c r="D8099" t="s">
        <v>30</v>
      </c>
      <c r="E8099">
        <v>21827</v>
      </c>
    </row>
    <row r="8100" spans="1:5" x14ac:dyDescent="0.25">
      <c r="A8100">
        <v>21829</v>
      </c>
      <c r="B8100">
        <v>4310208313</v>
      </c>
      <c r="C8100">
        <v>10004026</v>
      </c>
      <c r="D8100" t="s">
        <v>30</v>
      </c>
      <c r="E8100">
        <v>21829</v>
      </c>
    </row>
    <row r="8101" spans="1:5" x14ac:dyDescent="0.25">
      <c r="A8101">
        <v>21831</v>
      </c>
      <c r="B8101">
        <v>4310208312</v>
      </c>
      <c r="C8101">
        <v>10004026</v>
      </c>
      <c r="D8101" t="s">
        <v>30</v>
      </c>
      <c r="E8101">
        <v>21831</v>
      </c>
    </row>
    <row r="8102" spans="1:5" x14ac:dyDescent="0.25">
      <c r="A8102">
        <v>21833</v>
      </c>
      <c r="B8102" t="s">
        <v>3545</v>
      </c>
      <c r="C8102">
        <v>10004026</v>
      </c>
      <c r="D8102" t="s">
        <v>30</v>
      </c>
      <c r="E8102">
        <v>21833</v>
      </c>
    </row>
    <row r="8103" spans="1:5" x14ac:dyDescent="0.25">
      <c r="A8103">
        <v>21835</v>
      </c>
      <c r="B8103">
        <v>6407716401</v>
      </c>
      <c r="C8103">
        <v>10004026</v>
      </c>
      <c r="D8103" t="s">
        <v>30</v>
      </c>
      <c r="E8103">
        <v>21835</v>
      </c>
    </row>
    <row r="8104" spans="1:5" x14ac:dyDescent="0.25">
      <c r="A8104">
        <v>21837</v>
      </c>
      <c r="B8104">
        <v>4102030400</v>
      </c>
      <c r="C8104">
        <v>10004026</v>
      </c>
      <c r="D8104" t="s">
        <v>30</v>
      </c>
      <c r="E8104">
        <v>21837</v>
      </c>
    </row>
    <row r="8105" spans="1:5" x14ac:dyDescent="0.25">
      <c r="A8105">
        <v>21839</v>
      </c>
      <c r="B8105">
        <v>4001073385</v>
      </c>
      <c r="C8105">
        <v>10004026</v>
      </c>
      <c r="D8105" t="s">
        <v>30</v>
      </c>
      <c r="E8105">
        <v>21839</v>
      </c>
    </row>
    <row r="8106" spans="1:5" x14ac:dyDescent="0.25">
      <c r="A8106">
        <v>21841</v>
      </c>
      <c r="B8106" t="s">
        <v>3546</v>
      </c>
      <c r="C8106">
        <v>10004026</v>
      </c>
      <c r="D8106" t="s">
        <v>30</v>
      </c>
      <c r="E8106">
        <v>21841</v>
      </c>
    </row>
    <row r="8107" spans="1:5" x14ac:dyDescent="0.25">
      <c r="A8107">
        <v>21843</v>
      </c>
      <c r="B8107">
        <v>4001152955</v>
      </c>
      <c r="C8107">
        <v>10004026</v>
      </c>
      <c r="D8107" t="s">
        <v>30</v>
      </c>
      <c r="E8107">
        <v>21843</v>
      </c>
    </row>
    <row r="8108" spans="1:5" x14ac:dyDescent="0.25">
      <c r="A8108">
        <v>21845</v>
      </c>
      <c r="B8108">
        <v>7001135753</v>
      </c>
      <c r="C8108">
        <v>10004026</v>
      </c>
      <c r="D8108" t="s">
        <v>30</v>
      </c>
      <c r="E8108">
        <v>21845</v>
      </c>
    </row>
    <row r="8109" spans="1:5" x14ac:dyDescent="0.25">
      <c r="A8109">
        <v>21847</v>
      </c>
      <c r="B8109">
        <v>7001116659</v>
      </c>
      <c r="C8109">
        <v>10004026</v>
      </c>
      <c r="D8109" t="s">
        <v>30</v>
      </c>
      <c r="E8109">
        <v>21847</v>
      </c>
    </row>
    <row r="8110" spans="1:5" x14ac:dyDescent="0.25">
      <c r="A8110">
        <v>21849</v>
      </c>
      <c r="B8110">
        <v>4102010904</v>
      </c>
      <c r="C8110">
        <v>10004026</v>
      </c>
      <c r="D8110" t="s">
        <v>30</v>
      </c>
      <c r="E8110">
        <v>21849</v>
      </c>
    </row>
    <row r="8111" spans="1:5" x14ac:dyDescent="0.25">
      <c r="A8111">
        <v>21851</v>
      </c>
      <c r="B8111">
        <v>4102348390</v>
      </c>
      <c r="C8111">
        <v>10004026</v>
      </c>
      <c r="D8111" t="s">
        <v>30</v>
      </c>
      <c r="E8111">
        <v>21851</v>
      </c>
    </row>
    <row r="8112" spans="1:5" x14ac:dyDescent="0.25">
      <c r="A8112">
        <v>21853</v>
      </c>
      <c r="B8112">
        <v>4001246965</v>
      </c>
      <c r="C8112">
        <v>10004026</v>
      </c>
      <c r="D8112" t="s">
        <v>30</v>
      </c>
      <c r="E8112">
        <v>21853</v>
      </c>
    </row>
    <row r="8113" spans="1:5" x14ac:dyDescent="0.25">
      <c r="A8113">
        <v>21855</v>
      </c>
      <c r="B8113">
        <v>4001209742</v>
      </c>
      <c r="C8113">
        <v>10004026</v>
      </c>
      <c r="D8113" t="s">
        <v>30</v>
      </c>
      <c r="E8113">
        <v>21855</v>
      </c>
    </row>
    <row r="8114" spans="1:5" x14ac:dyDescent="0.25">
      <c r="A8114">
        <v>21857</v>
      </c>
      <c r="B8114">
        <v>5250019075</v>
      </c>
      <c r="C8114">
        <v>10004026</v>
      </c>
      <c r="D8114" t="s">
        <v>30</v>
      </c>
      <c r="E8114">
        <v>21857</v>
      </c>
    </row>
    <row r="8115" spans="1:5" x14ac:dyDescent="0.25">
      <c r="A8115">
        <v>21859</v>
      </c>
      <c r="B8115">
        <v>4204130026</v>
      </c>
      <c r="C8115">
        <v>10004026</v>
      </c>
      <c r="D8115" t="s">
        <v>30</v>
      </c>
      <c r="E8115">
        <v>21859</v>
      </c>
    </row>
    <row r="8116" spans="1:5" x14ac:dyDescent="0.25">
      <c r="A8116">
        <v>21861</v>
      </c>
      <c r="B8116">
        <v>5221003770</v>
      </c>
      <c r="C8116">
        <v>10004026</v>
      </c>
      <c r="D8116" t="s">
        <v>30</v>
      </c>
      <c r="E8116">
        <v>21861</v>
      </c>
    </row>
    <row r="8117" spans="1:5" x14ac:dyDescent="0.25">
      <c r="A8117">
        <v>21863</v>
      </c>
      <c r="B8117">
        <v>4102215867</v>
      </c>
      <c r="C8117">
        <v>10004026</v>
      </c>
      <c r="D8117" t="s">
        <v>30</v>
      </c>
      <c r="E8117">
        <v>21863</v>
      </c>
    </row>
    <row r="8118" spans="1:5" x14ac:dyDescent="0.25">
      <c r="A8118">
        <v>21865</v>
      </c>
      <c r="B8118">
        <v>4001229468</v>
      </c>
      <c r="C8118">
        <v>10004026</v>
      </c>
      <c r="D8118" t="s">
        <v>30</v>
      </c>
      <c r="E8118">
        <v>21865</v>
      </c>
    </row>
    <row r="8119" spans="1:5" x14ac:dyDescent="0.25">
      <c r="A8119">
        <v>21867</v>
      </c>
      <c r="B8119">
        <v>2001012077</v>
      </c>
      <c r="C8119">
        <v>10004023</v>
      </c>
      <c r="D8119" t="s">
        <v>30</v>
      </c>
      <c r="E8119">
        <v>21867</v>
      </c>
    </row>
    <row r="8120" spans="1:5" x14ac:dyDescent="0.25">
      <c r="A8120">
        <v>21869</v>
      </c>
      <c r="B8120">
        <v>4102030280</v>
      </c>
      <c r="C8120">
        <v>10004028</v>
      </c>
      <c r="D8120" t="s">
        <v>30</v>
      </c>
      <c r="E8120">
        <v>21869</v>
      </c>
    </row>
    <row r="8121" spans="1:5" x14ac:dyDescent="0.25">
      <c r="A8121">
        <v>21871</v>
      </c>
      <c r="B8121">
        <v>4103599238</v>
      </c>
      <c r="C8121">
        <v>10004029</v>
      </c>
      <c r="D8121" t="s">
        <v>30</v>
      </c>
      <c r="E8121">
        <v>21871</v>
      </c>
    </row>
    <row r="8122" spans="1:5" x14ac:dyDescent="0.25">
      <c r="A8122">
        <v>21873</v>
      </c>
      <c r="B8122" t="s">
        <v>3547</v>
      </c>
      <c r="C8122">
        <v>10004031</v>
      </c>
      <c r="D8122" t="s">
        <v>30</v>
      </c>
      <c r="E8122">
        <v>21873</v>
      </c>
    </row>
    <row r="8123" spans="1:5" x14ac:dyDescent="0.25">
      <c r="A8123">
        <v>21875</v>
      </c>
      <c r="B8123">
        <v>4103769205</v>
      </c>
      <c r="C8123">
        <v>10004032</v>
      </c>
      <c r="D8123" t="s">
        <v>30</v>
      </c>
      <c r="E8123">
        <v>21875</v>
      </c>
    </row>
    <row r="8124" spans="1:5" x14ac:dyDescent="0.25">
      <c r="A8124">
        <v>21877</v>
      </c>
      <c r="B8124">
        <v>4310934561</v>
      </c>
      <c r="C8124">
        <v>10004032</v>
      </c>
      <c r="D8124" t="s">
        <v>30</v>
      </c>
      <c r="E8124">
        <v>21877</v>
      </c>
    </row>
    <row r="8125" spans="1:5" x14ac:dyDescent="0.25">
      <c r="A8125">
        <v>21879</v>
      </c>
      <c r="B8125" t="s">
        <v>3548</v>
      </c>
      <c r="C8125">
        <v>10004032</v>
      </c>
      <c r="D8125" t="s">
        <v>30</v>
      </c>
      <c r="E8125">
        <v>21879</v>
      </c>
    </row>
    <row r="8126" spans="1:5" x14ac:dyDescent="0.25">
      <c r="A8126">
        <v>21881</v>
      </c>
      <c r="B8126" t="s">
        <v>3549</v>
      </c>
      <c r="C8126">
        <v>10004032</v>
      </c>
      <c r="D8126" t="s">
        <v>30</v>
      </c>
      <c r="E8126">
        <v>21881</v>
      </c>
    </row>
    <row r="8127" spans="1:5" x14ac:dyDescent="0.25">
      <c r="A8127">
        <v>21883</v>
      </c>
      <c r="B8127" t="s">
        <v>3550</v>
      </c>
      <c r="C8127">
        <v>10000425</v>
      </c>
      <c r="D8127" t="s">
        <v>30</v>
      </c>
      <c r="E8127">
        <v>21883</v>
      </c>
    </row>
    <row r="8128" spans="1:5" x14ac:dyDescent="0.25">
      <c r="A8128">
        <v>21885</v>
      </c>
      <c r="B8128" t="s">
        <v>3551</v>
      </c>
      <c r="C8128">
        <v>10004033</v>
      </c>
      <c r="D8128" t="s">
        <v>30</v>
      </c>
      <c r="E8128">
        <v>21885</v>
      </c>
    </row>
    <row r="8129" spans="1:5" x14ac:dyDescent="0.25">
      <c r="A8129">
        <v>21887</v>
      </c>
      <c r="B8129" t="s">
        <v>3552</v>
      </c>
      <c r="C8129">
        <v>10003302</v>
      </c>
      <c r="D8129" t="s">
        <v>30</v>
      </c>
      <c r="E8129">
        <v>21887</v>
      </c>
    </row>
    <row r="8130" spans="1:5" x14ac:dyDescent="0.25">
      <c r="A8130">
        <v>21890</v>
      </c>
      <c r="B8130">
        <v>3120027179</v>
      </c>
      <c r="C8130">
        <v>10004034</v>
      </c>
      <c r="D8130" t="s">
        <v>30</v>
      </c>
      <c r="E8130">
        <v>21890</v>
      </c>
    </row>
    <row r="8131" spans="1:5" x14ac:dyDescent="0.25">
      <c r="A8131">
        <v>21892</v>
      </c>
      <c r="B8131" t="s">
        <v>3553</v>
      </c>
      <c r="C8131">
        <v>10004035</v>
      </c>
      <c r="D8131" t="s">
        <v>30</v>
      </c>
      <c r="E8131">
        <v>21892</v>
      </c>
    </row>
    <row r="8132" spans="1:5" x14ac:dyDescent="0.25">
      <c r="A8132">
        <v>21894</v>
      </c>
      <c r="B8132" t="s">
        <v>3554</v>
      </c>
      <c r="C8132">
        <v>10004036</v>
      </c>
      <c r="D8132" t="s">
        <v>30</v>
      </c>
      <c r="E8132">
        <v>21894</v>
      </c>
    </row>
    <row r="8133" spans="1:5" x14ac:dyDescent="0.25">
      <c r="A8133">
        <v>21896</v>
      </c>
      <c r="B8133" t="s">
        <v>3555</v>
      </c>
      <c r="C8133">
        <v>10004038</v>
      </c>
      <c r="D8133" t="s">
        <v>30</v>
      </c>
      <c r="E8133">
        <v>21896</v>
      </c>
    </row>
    <row r="8134" spans="1:5" x14ac:dyDescent="0.25">
      <c r="A8134">
        <v>21898</v>
      </c>
      <c r="B8134">
        <v>6305002138</v>
      </c>
      <c r="C8134">
        <v>10004038</v>
      </c>
      <c r="D8134" t="s">
        <v>30</v>
      </c>
      <c r="E8134">
        <v>21898</v>
      </c>
    </row>
    <row r="8135" spans="1:5" x14ac:dyDescent="0.25">
      <c r="A8135">
        <v>21900</v>
      </c>
      <c r="B8135">
        <v>6407496892</v>
      </c>
      <c r="C8135">
        <v>10003753</v>
      </c>
      <c r="D8135" t="s">
        <v>30</v>
      </c>
      <c r="E8135">
        <v>21900</v>
      </c>
    </row>
    <row r="8136" spans="1:5" x14ac:dyDescent="0.25">
      <c r="A8136">
        <v>21902</v>
      </c>
      <c r="B8136">
        <v>8001994224</v>
      </c>
      <c r="C8136">
        <v>10003753</v>
      </c>
      <c r="D8136" t="s">
        <v>30</v>
      </c>
      <c r="E8136">
        <v>21902</v>
      </c>
    </row>
    <row r="8137" spans="1:5" x14ac:dyDescent="0.25">
      <c r="A8137">
        <v>21904</v>
      </c>
      <c r="B8137">
        <v>6103009297</v>
      </c>
      <c r="C8137">
        <v>10002303</v>
      </c>
      <c r="D8137" t="s">
        <v>30</v>
      </c>
      <c r="E8137">
        <v>21904</v>
      </c>
    </row>
    <row r="8138" spans="1:5" x14ac:dyDescent="0.25">
      <c r="A8138">
        <v>21905</v>
      </c>
      <c r="B8138">
        <v>4310326468</v>
      </c>
      <c r="C8138">
        <v>10003753</v>
      </c>
      <c r="D8138" t="s">
        <v>30</v>
      </c>
      <c r="E8138">
        <v>21905</v>
      </c>
    </row>
    <row r="8139" spans="1:5" x14ac:dyDescent="0.25">
      <c r="A8139">
        <v>21908</v>
      </c>
      <c r="B8139">
        <v>4310339281</v>
      </c>
      <c r="C8139">
        <v>10003753</v>
      </c>
      <c r="D8139" t="s">
        <v>30</v>
      </c>
      <c r="E8139">
        <v>21908</v>
      </c>
    </row>
    <row r="8140" spans="1:5" x14ac:dyDescent="0.25">
      <c r="A8140">
        <v>21910</v>
      </c>
      <c r="B8140">
        <v>4310887161</v>
      </c>
      <c r="C8140">
        <v>10003753</v>
      </c>
      <c r="D8140" t="s">
        <v>30</v>
      </c>
      <c r="E8140">
        <v>21910</v>
      </c>
    </row>
    <row r="8141" spans="1:5" x14ac:dyDescent="0.25">
      <c r="A8141">
        <v>21912</v>
      </c>
      <c r="B8141">
        <v>6203785812</v>
      </c>
      <c r="C8141">
        <v>10003753</v>
      </c>
      <c r="D8141" t="s">
        <v>30</v>
      </c>
      <c r="E8141">
        <v>21912</v>
      </c>
    </row>
    <row r="8142" spans="1:5" x14ac:dyDescent="0.25">
      <c r="A8142">
        <v>21914</v>
      </c>
      <c r="B8142">
        <v>6203628014</v>
      </c>
      <c r="C8142">
        <v>10003753</v>
      </c>
      <c r="D8142" t="s">
        <v>30</v>
      </c>
      <c r="E8142">
        <v>21914</v>
      </c>
    </row>
    <row r="8143" spans="1:5" x14ac:dyDescent="0.25">
      <c r="A8143">
        <v>21916</v>
      </c>
      <c r="B8143">
        <v>6102940678</v>
      </c>
      <c r="C8143">
        <v>10003753</v>
      </c>
      <c r="D8143" t="s">
        <v>29</v>
      </c>
      <c r="E8143">
        <v>21916</v>
      </c>
    </row>
    <row r="8144" spans="1:5" x14ac:dyDescent="0.25">
      <c r="A8144">
        <v>21918</v>
      </c>
      <c r="B8144" t="s">
        <v>3556</v>
      </c>
      <c r="C8144">
        <v>10003753</v>
      </c>
      <c r="D8144" t="s">
        <v>30</v>
      </c>
      <c r="E8144">
        <v>21918</v>
      </c>
    </row>
    <row r="8145" spans="1:5" x14ac:dyDescent="0.25">
      <c r="A8145">
        <v>21920</v>
      </c>
      <c r="B8145" t="s">
        <v>3557</v>
      </c>
      <c r="C8145">
        <v>10003753</v>
      </c>
      <c r="D8145" t="s">
        <v>30</v>
      </c>
      <c r="E8145">
        <v>21920</v>
      </c>
    </row>
    <row r="8146" spans="1:5" x14ac:dyDescent="0.25">
      <c r="A8146">
        <v>21922</v>
      </c>
      <c r="B8146">
        <v>3120066999</v>
      </c>
      <c r="C8146">
        <v>10003753</v>
      </c>
      <c r="D8146" t="s">
        <v>30</v>
      </c>
      <c r="E8146">
        <v>21922</v>
      </c>
    </row>
    <row r="8147" spans="1:5" x14ac:dyDescent="0.25">
      <c r="A8147">
        <v>21924</v>
      </c>
      <c r="B8147">
        <v>2001629441</v>
      </c>
      <c r="C8147">
        <v>10003753</v>
      </c>
      <c r="D8147" t="s">
        <v>29</v>
      </c>
      <c r="E8147">
        <v>21924</v>
      </c>
    </row>
    <row r="8148" spans="1:5" x14ac:dyDescent="0.25">
      <c r="A8148">
        <v>21926</v>
      </c>
      <c r="B8148" t="s">
        <v>3558</v>
      </c>
      <c r="C8148">
        <v>10004039</v>
      </c>
      <c r="D8148" t="s">
        <v>30</v>
      </c>
      <c r="E8148">
        <v>21926</v>
      </c>
    </row>
    <row r="8149" spans="1:5" x14ac:dyDescent="0.25">
      <c r="A8149">
        <v>21928</v>
      </c>
      <c r="B8149" t="s">
        <v>3559</v>
      </c>
      <c r="C8149">
        <v>10004040</v>
      </c>
      <c r="D8149" t="s">
        <v>30</v>
      </c>
      <c r="E8149">
        <v>21928</v>
      </c>
    </row>
    <row r="8150" spans="1:5" x14ac:dyDescent="0.25">
      <c r="A8150">
        <v>21930</v>
      </c>
      <c r="B8150">
        <v>6001324787</v>
      </c>
      <c r="C8150">
        <v>10000073</v>
      </c>
      <c r="D8150" t="s">
        <v>30</v>
      </c>
      <c r="E8150">
        <v>21930</v>
      </c>
    </row>
    <row r="8151" spans="1:5" x14ac:dyDescent="0.25">
      <c r="A8151">
        <v>21932</v>
      </c>
      <c r="B8151">
        <v>6102103417</v>
      </c>
      <c r="C8151">
        <v>10004041</v>
      </c>
      <c r="D8151" t="s">
        <v>30</v>
      </c>
      <c r="E8151">
        <v>21932</v>
      </c>
    </row>
    <row r="8152" spans="1:5" x14ac:dyDescent="0.25">
      <c r="A8152">
        <v>21934</v>
      </c>
      <c r="B8152">
        <v>4103757653</v>
      </c>
      <c r="C8152">
        <v>10004041</v>
      </c>
      <c r="D8152" t="s">
        <v>30</v>
      </c>
      <c r="E8152">
        <v>21934</v>
      </c>
    </row>
    <row r="8153" spans="1:5" x14ac:dyDescent="0.25">
      <c r="A8153">
        <v>21936</v>
      </c>
      <c r="B8153">
        <v>6203428823</v>
      </c>
      <c r="C8153">
        <v>10004041</v>
      </c>
      <c r="D8153" t="s">
        <v>30</v>
      </c>
      <c r="E8153">
        <v>21936</v>
      </c>
    </row>
    <row r="8154" spans="1:5" x14ac:dyDescent="0.25">
      <c r="A8154">
        <v>21938</v>
      </c>
      <c r="B8154">
        <v>6305735362</v>
      </c>
      <c r="C8154">
        <v>10004041</v>
      </c>
      <c r="D8154" t="s">
        <v>30</v>
      </c>
      <c r="E8154">
        <v>21938</v>
      </c>
    </row>
    <row r="8155" spans="1:5" x14ac:dyDescent="0.25">
      <c r="A8155">
        <v>21940</v>
      </c>
      <c r="B8155">
        <v>4102927371</v>
      </c>
      <c r="C8155">
        <v>10004041</v>
      </c>
      <c r="D8155" t="s">
        <v>30</v>
      </c>
      <c r="E8155">
        <v>21940</v>
      </c>
    </row>
    <row r="8156" spans="1:5" x14ac:dyDescent="0.25">
      <c r="A8156">
        <v>21942</v>
      </c>
      <c r="B8156">
        <v>6407207001</v>
      </c>
      <c r="C8156">
        <v>10004041</v>
      </c>
      <c r="D8156" t="s">
        <v>30</v>
      </c>
      <c r="E8156">
        <v>21942</v>
      </c>
    </row>
    <row r="8157" spans="1:5" x14ac:dyDescent="0.25">
      <c r="A8157">
        <v>21944</v>
      </c>
      <c r="B8157">
        <v>6407387303</v>
      </c>
      <c r="C8157">
        <v>10004041</v>
      </c>
      <c r="D8157" t="s">
        <v>30</v>
      </c>
      <c r="E8157">
        <v>21944</v>
      </c>
    </row>
    <row r="8158" spans="1:5" x14ac:dyDescent="0.25">
      <c r="A8158">
        <v>21946</v>
      </c>
      <c r="B8158">
        <v>6001143262</v>
      </c>
      <c r="C8158">
        <v>10004041</v>
      </c>
      <c r="D8158" t="s">
        <v>30</v>
      </c>
      <c r="E8158">
        <v>21946</v>
      </c>
    </row>
    <row r="8159" spans="1:5" x14ac:dyDescent="0.25">
      <c r="A8159">
        <v>21948</v>
      </c>
      <c r="B8159">
        <v>6203136462</v>
      </c>
      <c r="C8159">
        <v>10004041</v>
      </c>
      <c r="D8159" t="s">
        <v>30</v>
      </c>
      <c r="E8159">
        <v>21948</v>
      </c>
    </row>
    <row r="8160" spans="1:5" x14ac:dyDescent="0.25">
      <c r="A8160">
        <v>21951</v>
      </c>
      <c r="B8160">
        <v>6407261696</v>
      </c>
      <c r="C8160">
        <v>10004041</v>
      </c>
      <c r="D8160" t="s">
        <v>30</v>
      </c>
      <c r="E8160">
        <v>21951</v>
      </c>
    </row>
    <row r="8161" spans="1:5" x14ac:dyDescent="0.25">
      <c r="A8161">
        <v>21953</v>
      </c>
      <c r="B8161">
        <v>6102144411</v>
      </c>
      <c r="C8161">
        <v>10004041</v>
      </c>
      <c r="D8161" t="s">
        <v>30</v>
      </c>
      <c r="E8161">
        <v>21953</v>
      </c>
    </row>
    <row r="8162" spans="1:5" x14ac:dyDescent="0.25">
      <c r="A8162">
        <v>21955</v>
      </c>
      <c r="B8162">
        <v>6001076379</v>
      </c>
      <c r="C8162">
        <v>10004041</v>
      </c>
      <c r="D8162" t="s">
        <v>30</v>
      </c>
      <c r="E8162">
        <v>21955</v>
      </c>
    </row>
    <row r="8163" spans="1:5" x14ac:dyDescent="0.25">
      <c r="A8163">
        <v>21957</v>
      </c>
      <c r="B8163">
        <v>4103254486</v>
      </c>
      <c r="C8163">
        <v>10004041</v>
      </c>
      <c r="D8163" t="s">
        <v>30</v>
      </c>
      <c r="E8163">
        <v>21957</v>
      </c>
    </row>
    <row r="8164" spans="1:5" x14ac:dyDescent="0.25">
      <c r="A8164">
        <v>21959</v>
      </c>
      <c r="B8164">
        <v>6407386864</v>
      </c>
      <c r="C8164">
        <v>10004041</v>
      </c>
      <c r="D8164" t="s">
        <v>30</v>
      </c>
      <c r="E8164">
        <v>21959</v>
      </c>
    </row>
    <row r="8165" spans="1:5" x14ac:dyDescent="0.25">
      <c r="A8165">
        <v>21961</v>
      </c>
      <c r="B8165">
        <v>6407511355</v>
      </c>
      <c r="C8165">
        <v>10004041</v>
      </c>
      <c r="D8165" t="s">
        <v>30</v>
      </c>
      <c r="E8165">
        <v>21961</v>
      </c>
    </row>
    <row r="8166" spans="1:5" x14ac:dyDescent="0.25">
      <c r="A8166">
        <v>21965</v>
      </c>
      <c r="B8166">
        <v>52405334288</v>
      </c>
      <c r="C8166">
        <v>767000</v>
      </c>
      <c r="D8166" t="s">
        <v>30</v>
      </c>
      <c r="E8166">
        <v>21965</v>
      </c>
    </row>
    <row r="8167" spans="1:5" x14ac:dyDescent="0.25">
      <c r="A8167">
        <v>21967</v>
      </c>
      <c r="B8167">
        <v>6203805183</v>
      </c>
      <c r="C8167">
        <v>10002484</v>
      </c>
      <c r="D8167" t="s">
        <v>30</v>
      </c>
      <c r="E8167">
        <v>21967</v>
      </c>
    </row>
    <row r="8168" spans="1:5" x14ac:dyDescent="0.25">
      <c r="A8168">
        <v>21969</v>
      </c>
      <c r="B8168" t="s">
        <v>3560</v>
      </c>
      <c r="C8168">
        <v>10002731</v>
      </c>
      <c r="D8168" t="s">
        <v>30</v>
      </c>
      <c r="E8168">
        <v>21969</v>
      </c>
    </row>
    <row r="8169" spans="1:5" x14ac:dyDescent="0.25">
      <c r="A8169">
        <v>21971</v>
      </c>
      <c r="B8169">
        <v>2001504463</v>
      </c>
      <c r="C8169">
        <v>10004026</v>
      </c>
      <c r="D8169" t="s">
        <v>30</v>
      </c>
      <c r="E8169">
        <v>21971</v>
      </c>
    </row>
    <row r="8170" spans="1:5" x14ac:dyDescent="0.25">
      <c r="A8170">
        <v>21973</v>
      </c>
      <c r="B8170">
        <v>4001000080</v>
      </c>
      <c r="C8170">
        <v>10004043</v>
      </c>
      <c r="D8170" t="s">
        <v>30</v>
      </c>
      <c r="E8170">
        <v>21973</v>
      </c>
    </row>
    <row r="8171" spans="1:5" x14ac:dyDescent="0.25">
      <c r="A8171">
        <v>21975</v>
      </c>
      <c r="B8171">
        <v>6001272876</v>
      </c>
      <c r="C8171">
        <v>10003892</v>
      </c>
      <c r="D8171" t="s">
        <v>30</v>
      </c>
      <c r="E8171">
        <v>21975</v>
      </c>
    </row>
    <row r="8172" spans="1:5" x14ac:dyDescent="0.25">
      <c r="A8172">
        <v>21978</v>
      </c>
      <c r="B8172" t="s">
        <v>3561</v>
      </c>
      <c r="C8172">
        <v>10003892</v>
      </c>
      <c r="D8172" t="s">
        <v>30</v>
      </c>
      <c r="E8172">
        <v>21978</v>
      </c>
    </row>
    <row r="8173" spans="1:5" x14ac:dyDescent="0.25">
      <c r="A8173">
        <v>21981</v>
      </c>
      <c r="B8173" t="s">
        <v>3562</v>
      </c>
      <c r="C8173">
        <v>10003892</v>
      </c>
      <c r="D8173" t="s">
        <v>30</v>
      </c>
      <c r="E8173">
        <v>21981</v>
      </c>
    </row>
    <row r="8174" spans="1:5" x14ac:dyDescent="0.25">
      <c r="A8174">
        <v>21982</v>
      </c>
      <c r="B8174">
        <v>6203753814</v>
      </c>
      <c r="C8174">
        <v>10004045</v>
      </c>
      <c r="D8174" t="s">
        <v>30</v>
      </c>
      <c r="E8174">
        <v>21982</v>
      </c>
    </row>
    <row r="8175" spans="1:5" x14ac:dyDescent="0.25">
      <c r="A8175">
        <v>21985</v>
      </c>
      <c r="B8175" t="s">
        <v>3563</v>
      </c>
      <c r="C8175">
        <v>10003892</v>
      </c>
      <c r="D8175" t="s">
        <v>30</v>
      </c>
      <c r="E8175">
        <v>21985</v>
      </c>
    </row>
    <row r="8176" spans="1:5" x14ac:dyDescent="0.25">
      <c r="A8176">
        <v>21987</v>
      </c>
      <c r="B8176">
        <v>2001005101</v>
      </c>
      <c r="C8176">
        <v>10004046</v>
      </c>
      <c r="D8176" t="s">
        <v>30</v>
      </c>
      <c r="E8176">
        <v>21987</v>
      </c>
    </row>
    <row r="8177" spans="1:5" x14ac:dyDescent="0.25">
      <c r="A8177">
        <v>21989</v>
      </c>
      <c r="B8177">
        <v>3120030255</v>
      </c>
      <c r="C8177">
        <v>10003892</v>
      </c>
      <c r="D8177" t="s">
        <v>30</v>
      </c>
      <c r="E8177">
        <v>21989</v>
      </c>
    </row>
    <row r="8178" spans="1:5" x14ac:dyDescent="0.25">
      <c r="A8178">
        <v>21992</v>
      </c>
      <c r="B8178">
        <v>4103124482</v>
      </c>
      <c r="C8178">
        <v>10004041</v>
      </c>
      <c r="D8178" t="s">
        <v>30</v>
      </c>
      <c r="E8178">
        <v>21992</v>
      </c>
    </row>
    <row r="8179" spans="1:5" x14ac:dyDescent="0.25">
      <c r="A8179">
        <v>21995</v>
      </c>
      <c r="B8179" t="s">
        <v>3564</v>
      </c>
      <c r="C8179">
        <v>10004047</v>
      </c>
      <c r="D8179" t="s">
        <v>30</v>
      </c>
      <c r="E8179">
        <v>21995</v>
      </c>
    </row>
    <row r="8180" spans="1:5" x14ac:dyDescent="0.25">
      <c r="A8180">
        <v>21997</v>
      </c>
      <c r="B8180" t="s">
        <v>3565</v>
      </c>
      <c r="C8180">
        <v>10004047</v>
      </c>
      <c r="D8180" t="s">
        <v>30</v>
      </c>
      <c r="E8180">
        <v>21997</v>
      </c>
    </row>
    <row r="8181" spans="1:5" x14ac:dyDescent="0.25">
      <c r="A8181">
        <v>21999</v>
      </c>
      <c r="B8181">
        <v>2001689073</v>
      </c>
      <c r="C8181">
        <v>10004048</v>
      </c>
      <c r="D8181" t="s">
        <v>30</v>
      </c>
      <c r="E8181">
        <v>21999</v>
      </c>
    </row>
    <row r="8182" spans="1:5" x14ac:dyDescent="0.25">
      <c r="A8182">
        <v>22001</v>
      </c>
      <c r="B8182" t="s">
        <v>3566</v>
      </c>
      <c r="C8182">
        <v>10004048</v>
      </c>
      <c r="D8182" t="s">
        <v>30</v>
      </c>
      <c r="E8182">
        <v>22001</v>
      </c>
    </row>
    <row r="8183" spans="1:5" x14ac:dyDescent="0.25">
      <c r="A8183">
        <v>22003</v>
      </c>
      <c r="B8183" t="s">
        <v>3567</v>
      </c>
      <c r="C8183">
        <v>10004048</v>
      </c>
      <c r="D8183" t="s">
        <v>30</v>
      </c>
      <c r="E8183">
        <v>22003</v>
      </c>
    </row>
    <row r="8184" spans="1:5" x14ac:dyDescent="0.25">
      <c r="A8184">
        <v>22005</v>
      </c>
      <c r="B8184">
        <v>3117458595</v>
      </c>
      <c r="C8184">
        <v>10004048</v>
      </c>
      <c r="D8184" t="s">
        <v>30</v>
      </c>
      <c r="E8184">
        <v>22005</v>
      </c>
    </row>
    <row r="8185" spans="1:5" x14ac:dyDescent="0.25">
      <c r="A8185">
        <v>22008</v>
      </c>
      <c r="B8185" t="s">
        <v>3568</v>
      </c>
      <c r="C8185">
        <v>10004049</v>
      </c>
      <c r="D8185" t="s">
        <v>30</v>
      </c>
      <c r="E8185">
        <v>22008</v>
      </c>
    </row>
    <row r="8186" spans="1:5" x14ac:dyDescent="0.25">
      <c r="A8186">
        <v>22010</v>
      </c>
      <c r="B8186" t="s">
        <v>3569</v>
      </c>
      <c r="C8186">
        <v>10004048</v>
      </c>
      <c r="D8186" t="s">
        <v>30</v>
      </c>
      <c r="E8186">
        <v>22010</v>
      </c>
    </row>
    <row r="8187" spans="1:5" x14ac:dyDescent="0.25">
      <c r="A8187">
        <v>22013</v>
      </c>
      <c r="B8187" t="s">
        <v>3570</v>
      </c>
      <c r="C8187">
        <v>10004050</v>
      </c>
      <c r="D8187" t="s">
        <v>30</v>
      </c>
      <c r="E8187">
        <v>22013</v>
      </c>
    </row>
    <row r="8188" spans="1:5" x14ac:dyDescent="0.25">
      <c r="A8188">
        <v>22015</v>
      </c>
      <c r="B8188">
        <v>4310823104</v>
      </c>
      <c r="C8188">
        <v>10004048</v>
      </c>
      <c r="D8188" t="s">
        <v>30</v>
      </c>
      <c r="E8188">
        <v>22015</v>
      </c>
    </row>
    <row r="8189" spans="1:5" x14ac:dyDescent="0.25">
      <c r="A8189">
        <v>22017</v>
      </c>
      <c r="B8189" t="s">
        <v>3571</v>
      </c>
      <c r="C8189">
        <v>10004050</v>
      </c>
      <c r="D8189" t="s">
        <v>30</v>
      </c>
      <c r="E8189">
        <v>22017</v>
      </c>
    </row>
    <row r="8190" spans="1:5" x14ac:dyDescent="0.25">
      <c r="A8190">
        <v>22019</v>
      </c>
      <c r="B8190" t="s">
        <v>3572</v>
      </c>
      <c r="C8190">
        <v>10004050</v>
      </c>
      <c r="D8190" t="s">
        <v>30</v>
      </c>
      <c r="E8190">
        <v>22019</v>
      </c>
    </row>
    <row r="8191" spans="1:5" x14ac:dyDescent="0.25">
      <c r="A8191">
        <v>22021</v>
      </c>
      <c r="B8191">
        <v>4310933604</v>
      </c>
      <c r="C8191">
        <v>10004048</v>
      </c>
      <c r="D8191" t="s">
        <v>30</v>
      </c>
      <c r="E8191">
        <v>22021</v>
      </c>
    </row>
    <row r="8192" spans="1:5" x14ac:dyDescent="0.25">
      <c r="A8192">
        <v>22023</v>
      </c>
      <c r="B8192" t="s">
        <v>3573</v>
      </c>
      <c r="C8192">
        <v>10004050</v>
      </c>
      <c r="D8192" t="s">
        <v>30</v>
      </c>
      <c r="E8192">
        <v>22023</v>
      </c>
    </row>
    <row r="8193" spans="1:5" x14ac:dyDescent="0.25">
      <c r="A8193">
        <v>22025</v>
      </c>
      <c r="B8193" t="s">
        <v>3574</v>
      </c>
      <c r="C8193">
        <v>10004050</v>
      </c>
      <c r="D8193" t="s">
        <v>30</v>
      </c>
      <c r="E8193">
        <v>22025</v>
      </c>
    </row>
    <row r="8194" spans="1:5" x14ac:dyDescent="0.25">
      <c r="A8194">
        <v>22027</v>
      </c>
      <c r="B8194" t="s">
        <v>3575</v>
      </c>
      <c r="C8194">
        <v>10004050</v>
      </c>
      <c r="D8194" t="s">
        <v>30</v>
      </c>
      <c r="E8194">
        <v>22027</v>
      </c>
    </row>
    <row r="8195" spans="1:5" x14ac:dyDescent="0.25">
      <c r="A8195">
        <v>22029</v>
      </c>
      <c r="B8195" t="s">
        <v>3576</v>
      </c>
      <c r="C8195">
        <v>10004050</v>
      </c>
      <c r="D8195" t="s">
        <v>30</v>
      </c>
      <c r="E8195">
        <v>22029</v>
      </c>
    </row>
    <row r="8196" spans="1:5" x14ac:dyDescent="0.25">
      <c r="A8196">
        <v>22031</v>
      </c>
      <c r="B8196">
        <v>6407387736</v>
      </c>
      <c r="C8196">
        <v>10004041</v>
      </c>
      <c r="D8196" t="s">
        <v>30</v>
      </c>
      <c r="E8196">
        <v>22031</v>
      </c>
    </row>
    <row r="8197" spans="1:5" x14ac:dyDescent="0.25">
      <c r="A8197">
        <v>22034</v>
      </c>
      <c r="B8197">
        <v>6203008227</v>
      </c>
      <c r="C8197">
        <v>10004020</v>
      </c>
      <c r="D8197" t="s">
        <v>30</v>
      </c>
      <c r="E8197">
        <v>22034</v>
      </c>
    </row>
    <row r="8198" spans="1:5" x14ac:dyDescent="0.25">
      <c r="A8198">
        <v>22037</v>
      </c>
      <c r="B8198">
        <v>6203402812</v>
      </c>
      <c r="C8198">
        <v>10004020</v>
      </c>
      <c r="D8198" t="s">
        <v>30</v>
      </c>
      <c r="E8198">
        <v>22037</v>
      </c>
    </row>
    <row r="8199" spans="1:5" x14ac:dyDescent="0.25">
      <c r="A8199">
        <v>22039</v>
      </c>
      <c r="B8199">
        <v>6203624811</v>
      </c>
      <c r="C8199">
        <v>10004020</v>
      </c>
      <c r="D8199" t="s">
        <v>30</v>
      </c>
      <c r="E8199">
        <v>22039</v>
      </c>
    </row>
    <row r="8200" spans="1:5" x14ac:dyDescent="0.25">
      <c r="A8200">
        <v>22041</v>
      </c>
      <c r="B8200">
        <v>6203585491</v>
      </c>
      <c r="C8200">
        <v>10004020</v>
      </c>
      <c r="D8200" t="s">
        <v>30</v>
      </c>
      <c r="E8200">
        <v>22041</v>
      </c>
    </row>
    <row r="8201" spans="1:5" x14ac:dyDescent="0.25">
      <c r="A8201">
        <v>22043</v>
      </c>
      <c r="B8201" t="s">
        <v>3577</v>
      </c>
      <c r="C8201">
        <v>10004051</v>
      </c>
      <c r="D8201" t="s">
        <v>30</v>
      </c>
      <c r="E8201">
        <v>22043</v>
      </c>
    </row>
    <row r="8202" spans="1:5" x14ac:dyDescent="0.25">
      <c r="A8202">
        <v>22045</v>
      </c>
      <c r="B8202">
        <v>6102498806</v>
      </c>
      <c r="C8202">
        <v>10004051</v>
      </c>
      <c r="D8202" t="s">
        <v>30</v>
      </c>
      <c r="E8202">
        <v>22045</v>
      </c>
    </row>
    <row r="8203" spans="1:5" x14ac:dyDescent="0.25">
      <c r="A8203">
        <v>22047</v>
      </c>
      <c r="B8203">
        <v>4102010088</v>
      </c>
      <c r="C8203">
        <v>10004052</v>
      </c>
      <c r="D8203" t="s">
        <v>30</v>
      </c>
      <c r="E8203">
        <v>22047</v>
      </c>
    </row>
    <row r="8204" spans="1:5" x14ac:dyDescent="0.25">
      <c r="A8204">
        <v>22049</v>
      </c>
      <c r="B8204">
        <v>4001202945</v>
      </c>
      <c r="C8204">
        <v>10004053</v>
      </c>
      <c r="D8204" t="s">
        <v>30</v>
      </c>
      <c r="E8204">
        <v>22049</v>
      </c>
    </row>
    <row r="8205" spans="1:5" x14ac:dyDescent="0.25">
      <c r="A8205">
        <v>22051</v>
      </c>
      <c r="B8205">
        <v>3051493004</v>
      </c>
      <c r="C8205">
        <v>10000752</v>
      </c>
      <c r="D8205" t="s">
        <v>30</v>
      </c>
      <c r="E8205">
        <v>22051</v>
      </c>
    </row>
    <row r="8206" spans="1:5" x14ac:dyDescent="0.25">
      <c r="A8206">
        <v>22053</v>
      </c>
      <c r="B8206" t="s">
        <v>3578</v>
      </c>
      <c r="C8206">
        <v>10004054</v>
      </c>
      <c r="D8206" t="s">
        <v>30</v>
      </c>
      <c r="E8206">
        <v>22053</v>
      </c>
    </row>
    <row r="8207" spans="1:5" x14ac:dyDescent="0.25">
      <c r="A8207">
        <v>22056</v>
      </c>
      <c r="B8207">
        <v>4102322283</v>
      </c>
      <c r="C8207">
        <v>10004055</v>
      </c>
      <c r="D8207" t="s">
        <v>30</v>
      </c>
      <c r="E8207">
        <v>22056</v>
      </c>
    </row>
    <row r="8208" spans="1:5" x14ac:dyDescent="0.25">
      <c r="A8208">
        <v>22058</v>
      </c>
      <c r="B8208">
        <v>4102322282</v>
      </c>
      <c r="C8208">
        <v>10004055</v>
      </c>
      <c r="D8208" t="s">
        <v>30</v>
      </c>
      <c r="E8208">
        <v>22058</v>
      </c>
    </row>
    <row r="8209" spans="1:5" x14ac:dyDescent="0.25">
      <c r="A8209">
        <v>22060</v>
      </c>
      <c r="B8209">
        <v>4102028683</v>
      </c>
      <c r="C8209">
        <v>10004055</v>
      </c>
      <c r="D8209" t="s">
        <v>30</v>
      </c>
      <c r="E8209">
        <v>22060</v>
      </c>
    </row>
    <row r="8210" spans="1:5" x14ac:dyDescent="0.25">
      <c r="A8210">
        <v>22062</v>
      </c>
      <c r="B8210">
        <v>4102007826</v>
      </c>
      <c r="C8210">
        <v>10004055</v>
      </c>
      <c r="D8210" t="s">
        <v>30</v>
      </c>
      <c r="E8210">
        <v>22062</v>
      </c>
    </row>
    <row r="8211" spans="1:5" x14ac:dyDescent="0.25">
      <c r="A8211">
        <v>22065</v>
      </c>
      <c r="B8211">
        <v>8001181989</v>
      </c>
      <c r="C8211">
        <v>10003757</v>
      </c>
      <c r="D8211" t="s">
        <v>30</v>
      </c>
      <c r="E8211">
        <v>22065</v>
      </c>
    </row>
    <row r="8212" spans="1:5" x14ac:dyDescent="0.25">
      <c r="A8212">
        <v>22067</v>
      </c>
      <c r="B8212" t="s">
        <v>3579</v>
      </c>
      <c r="C8212">
        <v>10004056</v>
      </c>
      <c r="D8212" t="s">
        <v>30</v>
      </c>
      <c r="E8212">
        <v>22067</v>
      </c>
    </row>
    <row r="8213" spans="1:5" x14ac:dyDescent="0.25">
      <c r="A8213">
        <v>22069</v>
      </c>
      <c r="B8213">
        <v>4103798222</v>
      </c>
      <c r="C8213">
        <v>10004057</v>
      </c>
      <c r="D8213" t="s">
        <v>30</v>
      </c>
      <c r="E8213">
        <v>22069</v>
      </c>
    </row>
    <row r="8214" spans="1:5" x14ac:dyDescent="0.25">
      <c r="A8214">
        <v>22071</v>
      </c>
      <c r="B8214" t="s">
        <v>3580</v>
      </c>
      <c r="C8214">
        <v>10004060</v>
      </c>
      <c r="D8214" t="s">
        <v>30</v>
      </c>
      <c r="E8214">
        <v>22071</v>
      </c>
    </row>
    <row r="8215" spans="1:5" x14ac:dyDescent="0.25">
      <c r="A8215">
        <v>22073</v>
      </c>
      <c r="B8215">
        <v>4311158544</v>
      </c>
      <c r="C8215">
        <v>10003560</v>
      </c>
      <c r="D8215" t="s">
        <v>30</v>
      </c>
      <c r="E8215">
        <v>22073</v>
      </c>
    </row>
    <row r="8216" spans="1:5" x14ac:dyDescent="0.25">
      <c r="A8216">
        <v>22075</v>
      </c>
      <c r="B8216">
        <v>6102001322</v>
      </c>
      <c r="C8216">
        <v>10004058</v>
      </c>
      <c r="D8216" t="s">
        <v>30</v>
      </c>
      <c r="E8216">
        <v>22075</v>
      </c>
    </row>
    <row r="8217" spans="1:5" x14ac:dyDescent="0.25">
      <c r="A8217">
        <v>22077</v>
      </c>
      <c r="B8217" t="s">
        <v>3581</v>
      </c>
      <c r="C8217">
        <v>10004059</v>
      </c>
      <c r="D8217" t="s">
        <v>30</v>
      </c>
      <c r="E8217">
        <v>22077</v>
      </c>
    </row>
    <row r="8218" spans="1:5" x14ac:dyDescent="0.25">
      <c r="A8218">
        <v>22080</v>
      </c>
      <c r="B8218" t="s">
        <v>3582</v>
      </c>
      <c r="C8218">
        <v>10004061</v>
      </c>
      <c r="D8218" t="s">
        <v>30</v>
      </c>
      <c r="E8218">
        <v>22080</v>
      </c>
    </row>
    <row r="8219" spans="1:5" x14ac:dyDescent="0.25">
      <c r="A8219">
        <v>22082</v>
      </c>
      <c r="B8219" t="s">
        <v>3583</v>
      </c>
      <c r="C8219">
        <v>10004062</v>
      </c>
      <c r="D8219" t="s">
        <v>30</v>
      </c>
      <c r="E8219">
        <v>22082</v>
      </c>
    </row>
    <row r="8220" spans="1:5" x14ac:dyDescent="0.25">
      <c r="A8220">
        <v>22084</v>
      </c>
      <c r="B8220">
        <v>6102028093</v>
      </c>
      <c r="C8220">
        <v>10004063</v>
      </c>
      <c r="D8220" t="s">
        <v>30</v>
      </c>
      <c r="E8220">
        <v>22084</v>
      </c>
    </row>
    <row r="8221" spans="1:5" x14ac:dyDescent="0.25">
      <c r="A8221">
        <v>22086</v>
      </c>
      <c r="B8221">
        <v>6102037472</v>
      </c>
      <c r="C8221">
        <v>10004064</v>
      </c>
      <c r="D8221" t="s">
        <v>30</v>
      </c>
      <c r="E8221">
        <v>22086</v>
      </c>
    </row>
    <row r="8222" spans="1:5" x14ac:dyDescent="0.25">
      <c r="A8222">
        <v>22088</v>
      </c>
      <c r="B8222">
        <v>6102030788</v>
      </c>
      <c r="C8222">
        <v>10004065</v>
      </c>
      <c r="D8222" t="s">
        <v>30</v>
      </c>
      <c r="E8222">
        <v>22088</v>
      </c>
    </row>
    <row r="8223" spans="1:5" x14ac:dyDescent="0.25">
      <c r="A8223">
        <v>22090</v>
      </c>
      <c r="B8223" t="s">
        <v>3584</v>
      </c>
      <c r="C8223">
        <v>10004066</v>
      </c>
      <c r="D8223" t="s">
        <v>30</v>
      </c>
      <c r="E8223">
        <v>22090</v>
      </c>
    </row>
    <row r="8224" spans="1:5" x14ac:dyDescent="0.25">
      <c r="A8224">
        <v>22092</v>
      </c>
      <c r="B8224">
        <v>3114817896</v>
      </c>
      <c r="C8224">
        <v>10004011</v>
      </c>
      <c r="D8224" t="s">
        <v>30</v>
      </c>
      <c r="E8224">
        <v>22092</v>
      </c>
    </row>
    <row r="8225" spans="1:5" x14ac:dyDescent="0.25">
      <c r="A8225">
        <v>22094</v>
      </c>
      <c r="B8225" t="s">
        <v>3585</v>
      </c>
      <c r="C8225">
        <v>10004011</v>
      </c>
      <c r="D8225" t="s">
        <v>30</v>
      </c>
      <c r="E8225">
        <v>22094</v>
      </c>
    </row>
    <row r="8226" spans="1:5" x14ac:dyDescent="0.25">
      <c r="A8226">
        <v>22096</v>
      </c>
      <c r="B8226">
        <v>3120042599</v>
      </c>
      <c r="C8226">
        <v>10004011</v>
      </c>
      <c r="D8226" t="s">
        <v>30</v>
      </c>
      <c r="E8226">
        <v>22096</v>
      </c>
    </row>
    <row r="8227" spans="1:5" x14ac:dyDescent="0.25">
      <c r="A8227">
        <v>22098</v>
      </c>
      <c r="B8227" t="s">
        <v>3586</v>
      </c>
      <c r="C8227">
        <v>10004011</v>
      </c>
      <c r="D8227" t="s">
        <v>30</v>
      </c>
      <c r="E8227">
        <v>22098</v>
      </c>
    </row>
    <row r="8228" spans="1:5" x14ac:dyDescent="0.25">
      <c r="A8228">
        <v>22100</v>
      </c>
      <c r="B8228" t="s">
        <v>3587</v>
      </c>
      <c r="C8228">
        <v>10004067</v>
      </c>
      <c r="D8228" t="s">
        <v>30</v>
      </c>
      <c r="E8228">
        <v>22100</v>
      </c>
    </row>
    <row r="8229" spans="1:5" x14ac:dyDescent="0.25">
      <c r="A8229">
        <v>22102</v>
      </c>
      <c r="B8229" t="s">
        <v>3588</v>
      </c>
      <c r="C8229">
        <v>10003689</v>
      </c>
      <c r="D8229" t="s">
        <v>30</v>
      </c>
      <c r="E8229">
        <v>22102</v>
      </c>
    </row>
    <row r="8230" spans="1:5" x14ac:dyDescent="0.25">
      <c r="A8230">
        <v>22105</v>
      </c>
      <c r="B8230">
        <v>3120000873</v>
      </c>
      <c r="C8230">
        <v>10004070</v>
      </c>
      <c r="D8230" t="s">
        <v>30</v>
      </c>
      <c r="E8230">
        <v>22105</v>
      </c>
    </row>
    <row r="8231" spans="1:5" x14ac:dyDescent="0.25">
      <c r="A8231">
        <v>22108</v>
      </c>
      <c r="B8231" t="s">
        <v>3589</v>
      </c>
      <c r="C8231">
        <v>10004072</v>
      </c>
      <c r="D8231" t="s">
        <v>30</v>
      </c>
      <c r="E8231">
        <v>22108</v>
      </c>
    </row>
    <row r="8232" spans="1:5" x14ac:dyDescent="0.25">
      <c r="A8232">
        <v>22110</v>
      </c>
      <c r="B8232">
        <v>5321704610</v>
      </c>
      <c r="C8232">
        <v>920600</v>
      </c>
      <c r="D8232" t="s">
        <v>30</v>
      </c>
      <c r="E8232">
        <v>22110</v>
      </c>
    </row>
    <row r="8233" spans="1:5" x14ac:dyDescent="0.25">
      <c r="A8233">
        <v>22112</v>
      </c>
      <c r="B8233">
        <v>5320136980</v>
      </c>
      <c r="C8233">
        <v>920600</v>
      </c>
      <c r="D8233" t="s">
        <v>30</v>
      </c>
      <c r="E8233">
        <v>22112</v>
      </c>
    </row>
    <row r="8234" spans="1:5" x14ac:dyDescent="0.25">
      <c r="A8234">
        <v>22114</v>
      </c>
      <c r="B8234">
        <v>5321713796</v>
      </c>
      <c r="C8234">
        <v>920600</v>
      </c>
      <c r="D8234" t="s">
        <v>30</v>
      </c>
      <c r="E8234">
        <v>22114</v>
      </c>
    </row>
    <row r="8235" spans="1:5" x14ac:dyDescent="0.25">
      <c r="A8235">
        <v>22116</v>
      </c>
      <c r="B8235">
        <v>6203845923</v>
      </c>
      <c r="C8235">
        <v>857800</v>
      </c>
      <c r="D8235" t="s">
        <v>30</v>
      </c>
      <c r="E8235">
        <v>22116</v>
      </c>
    </row>
    <row r="8236" spans="1:5" x14ac:dyDescent="0.25">
      <c r="A8236">
        <v>22118</v>
      </c>
      <c r="B8236">
        <v>4103475447</v>
      </c>
      <c r="C8236">
        <v>10003926</v>
      </c>
      <c r="D8236" t="s">
        <v>30</v>
      </c>
      <c r="E8236">
        <v>22118</v>
      </c>
    </row>
    <row r="8237" spans="1:5" x14ac:dyDescent="0.25">
      <c r="A8237">
        <v>22120</v>
      </c>
      <c r="B8237" t="s">
        <v>3590</v>
      </c>
      <c r="C8237">
        <v>10004073</v>
      </c>
      <c r="D8237" t="s">
        <v>30</v>
      </c>
      <c r="E8237">
        <v>22120</v>
      </c>
    </row>
    <row r="8238" spans="1:5" x14ac:dyDescent="0.25">
      <c r="A8238">
        <v>22122</v>
      </c>
      <c r="B8238">
        <v>4310840361</v>
      </c>
      <c r="C8238">
        <v>10004074</v>
      </c>
      <c r="D8238" t="s">
        <v>30</v>
      </c>
      <c r="E8238">
        <v>22122</v>
      </c>
    </row>
    <row r="8239" spans="1:5" x14ac:dyDescent="0.25">
      <c r="A8239">
        <v>22124</v>
      </c>
      <c r="B8239">
        <v>6102024694</v>
      </c>
      <c r="C8239">
        <v>884400</v>
      </c>
      <c r="D8239" t="s">
        <v>30</v>
      </c>
      <c r="E8239">
        <v>22124</v>
      </c>
    </row>
    <row r="8240" spans="1:5" x14ac:dyDescent="0.25">
      <c r="A8240">
        <v>22126</v>
      </c>
      <c r="B8240">
        <v>4103726973</v>
      </c>
      <c r="C8240">
        <v>884400</v>
      </c>
      <c r="D8240" t="s">
        <v>30</v>
      </c>
      <c r="E8240">
        <v>22126</v>
      </c>
    </row>
    <row r="8241" spans="1:5" x14ac:dyDescent="0.25">
      <c r="A8241">
        <v>22129</v>
      </c>
      <c r="B8241">
        <v>4103805331</v>
      </c>
      <c r="C8241">
        <v>884400</v>
      </c>
      <c r="D8241" t="s">
        <v>30</v>
      </c>
      <c r="E8241">
        <v>22129</v>
      </c>
    </row>
    <row r="8242" spans="1:5" x14ac:dyDescent="0.25">
      <c r="A8242">
        <v>22134</v>
      </c>
      <c r="B8242">
        <v>4103022359</v>
      </c>
      <c r="C8242">
        <v>10004075</v>
      </c>
      <c r="D8242" t="s">
        <v>30</v>
      </c>
      <c r="E8242">
        <v>22134</v>
      </c>
    </row>
    <row r="8243" spans="1:5" x14ac:dyDescent="0.25">
      <c r="A8243">
        <v>22136</v>
      </c>
      <c r="B8243">
        <v>4103022360</v>
      </c>
      <c r="C8243">
        <v>10004075</v>
      </c>
      <c r="D8243" t="s">
        <v>30</v>
      </c>
      <c r="E8243">
        <v>22136</v>
      </c>
    </row>
    <row r="8244" spans="1:5" x14ac:dyDescent="0.25">
      <c r="A8244">
        <v>22138</v>
      </c>
      <c r="B8244">
        <v>6102248871</v>
      </c>
      <c r="C8244">
        <v>10004075</v>
      </c>
      <c r="D8244" t="s">
        <v>30</v>
      </c>
      <c r="E8244">
        <v>22138</v>
      </c>
    </row>
    <row r="8245" spans="1:5" x14ac:dyDescent="0.25">
      <c r="A8245">
        <v>22140</v>
      </c>
      <c r="B8245">
        <v>6102365812</v>
      </c>
      <c r="C8245">
        <v>10004075</v>
      </c>
      <c r="D8245" t="s">
        <v>30</v>
      </c>
      <c r="E8245">
        <v>22140</v>
      </c>
    </row>
    <row r="8246" spans="1:5" x14ac:dyDescent="0.25">
      <c r="A8246">
        <v>22142</v>
      </c>
      <c r="B8246">
        <v>4102012510</v>
      </c>
      <c r="C8246">
        <v>10004075</v>
      </c>
      <c r="D8246" t="s">
        <v>30</v>
      </c>
      <c r="E8246">
        <v>22142</v>
      </c>
    </row>
    <row r="8247" spans="1:5" x14ac:dyDescent="0.25">
      <c r="A8247">
        <v>22144</v>
      </c>
      <c r="B8247">
        <v>6102005178</v>
      </c>
      <c r="C8247">
        <v>10004076</v>
      </c>
      <c r="D8247" t="s">
        <v>30</v>
      </c>
      <c r="E8247">
        <v>22144</v>
      </c>
    </row>
    <row r="8248" spans="1:5" x14ac:dyDescent="0.25">
      <c r="A8248">
        <v>22146</v>
      </c>
      <c r="B8248" t="s">
        <v>255</v>
      </c>
      <c r="C8248">
        <v>10003367</v>
      </c>
      <c r="D8248" t="s">
        <v>30</v>
      </c>
      <c r="E8248">
        <v>22146</v>
      </c>
    </row>
    <row r="8249" spans="1:5" x14ac:dyDescent="0.25">
      <c r="A8249">
        <v>22149</v>
      </c>
      <c r="B8249">
        <v>6001328345</v>
      </c>
      <c r="C8249">
        <v>10004079</v>
      </c>
      <c r="D8249" t="s">
        <v>30</v>
      </c>
      <c r="E8249">
        <v>22149</v>
      </c>
    </row>
    <row r="8250" spans="1:5" x14ac:dyDescent="0.25">
      <c r="A8250">
        <v>22152</v>
      </c>
      <c r="B8250" t="s">
        <v>3591</v>
      </c>
      <c r="C8250">
        <v>10004080</v>
      </c>
      <c r="D8250" t="s">
        <v>30</v>
      </c>
      <c r="E8250">
        <v>22152</v>
      </c>
    </row>
    <row r="8251" spans="1:5" x14ac:dyDescent="0.25">
      <c r="A8251">
        <v>22154</v>
      </c>
      <c r="B8251" t="s">
        <v>3592</v>
      </c>
      <c r="C8251">
        <v>10004082</v>
      </c>
      <c r="D8251" t="s">
        <v>30</v>
      </c>
      <c r="E8251">
        <v>22154</v>
      </c>
    </row>
    <row r="8252" spans="1:5" x14ac:dyDescent="0.25">
      <c r="A8252">
        <v>22155</v>
      </c>
      <c r="B8252" t="s">
        <v>3593</v>
      </c>
      <c r="C8252">
        <v>10004081</v>
      </c>
      <c r="D8252" t="s">
        <v>30</v>
      </c>
      <c r="E8252">
        <v>22155</v>
      </c>
    </row>
    <row r="8253" spans="1:5" x14ac:dyDescent="0.25">
      <c r="A8253">
        <v>22157</v>
      </c>
      <c r="B8253" t="s">
        <v>3594</v>
      </c>
      <c r="C8253">
        <v>10004082</v>
      </c>
      <c r="D8253" t="s">
        <v>30</v>
      </c>
      <c r="E8253">
        <v>22157</v>
      </c>
    </row>
    <row r="8254" spans="1:5" x14ac:dyDescent="0.25">
      <c r="A8254">
        <v>22160</v>
      </c>
      <c r="B8254">
        <v>2001004859</v>
      </c>
      <c r="C8254">
        <v>857800</v>
      </c>
      <c r="D8254" t="s">
        <v>30</v>
      </c>
      <c r="E8254">
        <v>22160</v>
      </c>
    </row>
    <row r="8255" spans="1:5" x14ac:dyDescent="0.25">
      <c r="A8255">
        <v>22162</v>
      </c>
      <c r="B8255">
        <v>6102394613</v>
      </c>
      <c r="C8255">
        <v>10004083</v>
      </c>
      <c r="D8255" t="s">
        <v>30</v>
      </c>
      <c r="E8255">
        <v>22162</v>
      </c>
    </row>
    <row r="8256" spans="1:5" x14ac:dyDescent="0.25">
      <c r="A8256">
        <v>22164</v>
      </c>
      <c r="B8256" t="s">
        <v>3595</v>
      </c>
      <c r="C8256">
        <v>10004084</v>
      </c>
      <c r="D8256" t="s">
        <v>30</v>
      </c>
      <c r="E8256">
        <v>22164</v>
      </c>
    </row>
    <row r="8257" spans="1:5" x14ac:dyDescent="0.25">
      <c r="A8257">
        <v>22166</v>
      </c>
      <c r="B8257" t="s">
        <v>3596</v>
      </c>
      <c r="C8257">
        <v>10004084</v>
      </c>
      <c r="D8257" t="s">
        <v>30</v>
      </c>
      <c r="E8257">
        <v>22166</v>
      </c>
    </row>
    <row r="8258" spans="1:5" x14ac:dyDescent="0.25">
      <c r="A8258">
        <v>22168</v>
      </c>
      <c r="B8258" t="s">
        <v>3597</v>
      </c>
      <c r="C8258">
        <v>10004084</v>
      </c>
      <c r="D8258" t="s">
        <v>30</v>
      </c>
      <c r="E8258">
        <v>22168</v>
      </c>
    </row>
    <row r="8259" spans="1:5" x14ac:dyDescent="0.25">
      <c r="A8259">
        <v>22170</v>
      </c>
      <c r="B8259" t="s">
        <v>3598</v>
      </c>
      <c r="C8259">
        <v>10004084</v>
      </c>
      <c r="D8259" t="s">
        <v>30</v>
      </c>
      <c r="E8259">
        <v>22170</v>
      </c>
    </row>
    <row r="8260" spans="1:5" x14ac:dyDescent="0.25">
      <c r="A8260">
        <v>22172</v>
      </c>
      <c r="B8260" t="s">
        <v>3599</v>
      </c>
      <c r="C8260">
        <v>10004084</v>
      </c>
      <c r="D8260" t="s">
        <v>30</v>
      </c>
      <c r="E8260">
        <v>22172</v>
      </c>
    </row>
    <row r="8261" spans="1:5" x14ac:dyDescent="0.25">
      <c r="A8261">
        <v>22174</v>
      </c>
      <c r="B8261">
        <v>4102346997</v>
      </c>
      <c r="C8261">
        <v>917900</v>
      </c>
      <c r="D8261" t="s">
        <v>30</v>
      </c>
      <c r="E8261">
        <v>22174</v>
      </c>
    </row>
    <row r="8262" spans="1:5" x14ac:dyDescent="0.25">
      <c r="A8262">
        <v>22176</v>
      </c>
      <c r="B8262">
        <v>4102012454</v>
      </c>
      <c r="C8262">
        <v>917900</v>
      </c>
      <c r="D8262" t="s">
        <v>30</v>
      </c>
      <c r="E8262">
        <v>22176</v>
      </c>
    </row>
    <row r="8263" spans="1:5" x14ac:dyDescent="0.25">
      <c r="A8263">
        <v>22178</v>
      </c>
      <c r="B8263" t="s">
        <v>3600</v>
      </c>
      <c r="C8263">
        <v>10004085</v>
      </c>
      <c r="D8263" t="s">
        <v>30</v>
      </c>
      <c r="E8263">
        <v>22178</v>
      </c>
    </row>
    <row r="8264" spans="1:5" x14ac:dyDescent="0.25">
      <c r="A8264">
        <v>22180</v>
      </c>
      <c r="B8264">
        <v>4103701989</v>
      </c>
      <c r="C8264">
        <v>10004086</v>
      </c>
      <c r="D8264" t="s">
        <v>30</v>
      </c>
      <c r="E8264">
        <v>22180</v>
      </c>
    </row>
    <row r="8265" spans="1:5" x14ac:dyDescent="0.25">
      <c r="A8265">
        <v>22182</v>
      </c>
      <c r="B8265" t="s">
        <v>3601</v>
      </c>
      <c r="C8265">
        <v>10004087</v>
      </c>
      <c r="D8265" t="s">
        <v>30</v>
      </c>
      <c r="E8265">
        <v>22182</v>
      </c>
    </row>
    <row r="8266" spans="1:5" x14ac:dyDescent="0.25">
      <c r="A8266">
        <v>22184</v>
      </c>
      <c r="B8266">
        <v>2001642736</v>
      </c>
      <c r="C8266">
        <v>10002076</v>
      </c>
      <c r="D8266" t="s">
        <v>30</v>
      </c>
      <c r="E8266">
        <v>22184</v>
      </c>
    </row>
    <row r="8267" spans="1:5" x14ac:dyDescent="0.25">
      <c r="A8267">
        <v>22186</v>
      </c>
      <c r="B8267">
        <v>2001778144</v>
      </c>
      <c r="C8267">
        <v>10002076</v>
      </c>
      <c r="D8267" t="s">
        <v>29</v>
      </c>
      <c r="E8267">
        <v>22186</v>
      </c>
    </row>
    <row r="8268" spans="1:5" x14ac:dyDescent="0.25">
      <c r="A8268">
        <v>22188</v>
      </c>
      <c r="B8268">
        <v>2001687693</v>
      </c>
      <c r="C8268">
        <v>10002076</v>
      </c>
      <c r="D8268" t="s">
        <v>30</v>
      </c>
      <c r="E8268">
        <v>22188</v>
      </c>
    </row>
    <row r="8269" spans="1:5" x14ac:dyDescent="0.25">
      <c r="A8269">
        <v>22190</v>
      </c>
      <c r="B8269">
        <v>2001695661</v>
      </c>
      <c r="C8269">
        <v>10002076</v>
      </c>
      <c r="D8269" t="s">
        <v>30</v>
      </c>
      <c r="E8269">
        <v>22190</v>
      </c>
    </row>
    <row r="8270" spans="1:5" x14ac:dyDescent="0.25">
      <c r="A8270">
        <v>22192</v>
      </c>
      <c r="B8270">
        <v>2002108958</v>
      </c>
      <c r="C8270">
        <v>10002076</v>
      </c>
      <c r="D8270" t="s">
        <v>30</v>
      </c>
      <c r="E8270">
        <v>22192</v>
      </c>
    </row>
    <row r="8271" spans="1:5" x14ac:dyDescent="0.25">
      <c r="A8271">
        <v>22194</v>
      </c>
      <c r="B8271">
        <v>2001438743</v>
      </c>
      <c r="C8271">
        <v>10002076</v>
      </c>
      <c r="D8271" t="s">
        <v>30</v>
      </c>
      <c r="E8271">
        <v>22194</v>
      </c>
    </row>
    <row r="8272" spans="1:5" x14ac:dyDescent="0.25">
      <c r="A8272">
        <v>22196</v>
      </c>
      <c r="B8272">
        <v>2002108959</v>
      </c>
      <c r="C8272">
        <v>10002076</v>
      </c>
      <c r="D8272" t="s">
        <v>30</v>
      </c>
      <c r="E8272">
        <v>22196</v>
      </c>
    </row>
    <row r="8273" spans="1:5" x14ac:dyDescent="0.25">
      <c r="A8273">
        <v>22198</v>
      </c>
      <c r="B8273">
        <v>2001781962</v>
      </c>
      <c r="C8273">
        <v>10002076</v>
      </c>
      <c r="D8273" t="s">
        <v>30</v>
      </c>
      <c r="E8273">
        <v>22198</v>
      </c>
    </row>
    <row r="8274" spans="1:5" x14ac:dyDescent="0.25">
      <c r="A8274">
        <v>22200</v>
      </c>
      <c r="B8274">
        <v>2001646253</v>
      </c>
      <c r="C8274">
        <v>10002076</v>
      </c>
      <c r="D8274" t="s">
        <v>30</v>
      </c>
      <c r="E8274">
        <v>22200</v>
      </c>
    </row>
    <row r="8275" spans="1:5" x14ac:dyDescent="0.25">
      <c r="A8275">
        <v>22202</v>
      </c>
      <c r="B8275">
        <v>6407806816</v>
      </c>
      <c r="C8275">
        <v>10001374</v>
      </c>
      <c r="D8275" t="s">
        <v>30</v>
      </c>
      <c r="E8275">
        <v>22202</v>
      </c>
    </row>
    <row r="8276" spans="1:5" x14ac:dyDescent="0.25">
      <c r="A8276">
        <v>22204</v>
      </c>
      <c r="B8276">
        <v>6407451842</v>
      </c>
      <c r="C8276">
        <v>10001374</v>
      </c>
      <c r="D8276" t="s">
        <v>30</v>
      </c>
      <c r="E8276">
        <v>22204</v>
      </c>
    </row>
    <row r="8277" spans="1:5" x14ac:dyDescent="0.25">
      <c r="A8277">
        <v>22206</v>
      </c>
      <c r="B8277">
        <v>6407682855</v>
      </c>
      <c r="C8277">
        <v>10004089</v>
      </c>
      <c r="D8277" t="s">
        <v>30</v>
      </c>
      <c r="E8277">
        <v>22206</v>
      </c>
    </row>
    <row r="8278" spans="1:5" x14ac:dyDescent="0.25">
      <c r="A8278">
        <v>22208</v>
      </c>
      <c r="B8278">
        <v>6407723518</v>
      </c>
      <c r="C8278">
        <v>10004089</v>
      </c>
      <c r="D8278" t="s">
        <v>30</v>
      </c>
      <c r="E8278">
        <v>22208</v>
      </c>
    </row>
    <row r="8279" spans="1:5" x14ac:dyDescent="0.25">
      <c r="A8279">
        <v>22210</v>
      </c>
      <c r="B8279" t="s">
        <v>3602</v>
      </c>
      <c r="C8279">
        <v>10004088</v>
      </c>
      <c r="D8279" t="s">
        <v>30</v>
      </c>
      <c r="E8279">
        <v>22210</v>
      </c>
    </row>
    <row r="8280" spans="1:5" x14ac:dyDescent="0.25">
      <c r="A8280">
        <v>22212</v>
      </c>
      <c r="B8280">
        <v>6102259254</v>
      </c>
      <c r="C8280">
        <v>10003989</v>
      </c>
      <c r="D8280" t="s">
        <v>30</v>
      </c>
      <c r="E8280">
        <v>22212</v>
      </c>
    </row>
    <row r="8281" spans="1:5" x14ac:dyDescent="0.25">
      <c r="A8281">
        <v>22214</v>
      </c>
      <c r="B8281">
        <v>6103026706</v>
      </c>
      <c r="C8281">
        <v>10003989</v>
      </c>
      <c r="D8281" t="s">
        <v>30</v>
      </c>
      <c r="E8281">
        <v>22214</v>
      </c>
    </row>
    <row r="8282" spans="1:5" x14ac:dyDescent="0.25">
      <c r="A8282">
        <v>22216</v>
      </c>
      <c r="B8282">
        <v>4102024839</v>
      </c>
      <c r="C8282">
        <v>10003989</v>
      </c>
      <c r="D8282" t="s">
        <v>30</v>
      </c>
      <c r="E8282">
        <v>22216</v>
      </c>
    </row>
    <row r="8283" spans="1:5" x14ac:dyDescent="0.25">
      <c r="A8283">
        <v>22218</v>
      </c>
      <c r="B8283">
        <v>52402278415</v>
      </c>
      <c r="C8283">
        <v>840700</v>
      </c>
      <c r="D8283" t="s">
        <v>30</v>
      </c>
      <c r="E8283">
        <v>22218</v>
      </c>
    </row>
    <row r="8284" spans="1:5" x14ac:dyDescent="0.25">
      <c r="A8284">
        <v>22221</v>
      </c>
      <c r="B8284" t="s">
        <v>3603</v>
      </c>
      <c r="C8284">
        <v>10004090</v>
      </c>
      <c r="D8284" t="s">
        <v>30</v>
      </c>
      <c r="E8284">
        <v>22221</v>
      </c>
    </row>
    <row r="8285" spans="1:5" x14ac:dyDescent="0.25">
      <c r="A8285">
        <v>22223</v>
      </c>
      <c r="B8285" t="s">
        <v>3604</v>
      </c>
      <c r="C8285">
        <v>10004091</v>
      </c>
      <c r="D8285" t="s">
        <v>30</v>
      </c>
      <c r="E8285">
        <v>22223</v>
      </c>
    </row>
    <row r="8286" spans="1:5" x14ac:dyDescent="0.25">
      <c r="A8286">
        <v>22225</v>
      </c>
      <c r="B8286">
        <v>3120193454</v>
      </c>
      <c r="C8286">
        <v>10003744</v>
      </c>
      <c r="D8286" t="s">
        <v>30</v>
      </c>
      <c r="E8286">
        <v>22225</v>
      </c>
    </row>
    <row r="8287" spans="1:5" x14ac:dyDescent="0.25">
      <c r="A8287">
        <v>22226</v>
      </c>
      <c r="B8287">
        <v>3120114528</v>
      </c>
      <c r="C8287">
        <v>10003744</v>
      </c>
      <c r="D8287" t="s">
        <v>29</v>
      </c>
      <c r="E8287">
        <v>22226</v>
      </c>
    </row>
    <row r="8288" spans="1:5" x14ac:dyDescent="0.25">
      <c r="A8288">
        <v>22229</v>
      </c>
      <c r="B8288" t="s">
        <v>3605</v>
      </c>
      <c r="C8288">
        <v>10004092</v>
      </c>
      <c r="D8288" t="s">
        <v>30</v>
      </c>
      <c r="E8288">
        <v>22229</v>
      </c>
    </row>
    <row r="8289" spans="1:5" x14ac:dyDescent="0.25">
      <c r="A8289">
        <v>22231</v>
      </c>
      <c r="B8289">
        <v>6203662288</v>
      </c>
      <c r="C8289">
        <v>10004092</v>
      </c>
      <c r="D8289" t="s">
        <v>30</v>
      </c>
      <c r="E8289">
        <v>22231</v>
      </c>
    </row>
    <row r="8290" spans="1:5" x14ac:dyDescent="0.25">
      <c r="A8290">
        <v>22235</v>
      </c>
      <c r="B8290" t="s">
        <v>3606</v>
      </c>
      <c r="C8290">
        <v>10004093</v>
      </c>
      <c r="D8290" t="s">
        <v>30</v>
      </c>
      <c r="E8290">
        <v>22235</v>
      </c>
    </row>
    <row r="8291" spans="1:5" x14ac:dyDescent="0.25">
      <c r="A8291">
        <v>22238</v>
      </c>
      <c r="B8291">
        <v>3120002836</v>
      </c>
      <c r="C8291">
        <v>10004096</v>
      </c>
      <c r="D8291" t="s">
        <v>30</v>
      </c>
      <c r="E8291">
        <v>22238</v>
      </c>
    </row>
    <row r="8292" spans="1:5" x14ac:dyDescent="0.25">
      <c r="A8292">
        <v>22240</v>
      </c>
      <c r="B8292">
        <v>4103629618</v>
      </c>
      <c r="C8292">
        <v>10004104</v>
      </c>
      <c r="D8292" t="s">
        <v>30</v>
      </c>
      <c r="E8292">
        <v>22240</v>
      </c>
    </row>
    <row r="8293" spans="1:5" x14ac:dyDescent="0.25">
      <c r="A8293">
        <v>22242</v>
      </c>
      <c r="B8293">
        <v>4103607570</v>
      </c>
      <c r="C8293">
        <v>10004105</v>
      </c>
      <c r="D8293" t="s">
        <v>30</v>
      </c>
      <c r="E8293">
        <v>22242</v>
      </c>
    </row>
    <row r="8294" spans="1:5" x14ac:dyDescent="0.25">
      <c r="A8294">
        <v>22244</v>
      </c>
      <c r="B8294" t="s">
        <v>3607</v>
      </c>
      <c r="C8294">
        <v>10004101</v>
      </c>
      <c r="D8294" t="s">
        <v>30</v>
      </c>
      <c r="E8294">
        <v>22244</v>
      </c>
    </row>
    <row r="8295" spans="1:5" x14ac:dyDescent="0.25">
      <c r="A8295">
        <v>22246</v>
      </c>
      <c r="B8295" t="s">
        <v>3608</v>
      </c>
      <c r="C8295">
        <v>10004107</v>
      </c>
      <c r="D8295" t="s">
        <v>30</v>
      </c>
      <c r="E8295">
        <v>22246</v>
      </c>
    </row>
    <row r="8296" spans="1:5" x14ac:dyDescent="0.25">
      <c r="A8296">
        <v>22249</v>
      </c>
      <c r="B8296">
        <v>3115648826</v>
      </c>
      <c r="C8296">
        <v>10004098</v>
      </c>
      <c r="D8296" t="s">
        <v>30</v>
      </c>
      <c r="E8296">
        <v>22249</v>
      </c>
    </row>
    <row r="8297" spans="1:5" x14ac:dyDescent="0.25">
      <c r="A8297">
        <v>22251</v>
      </c>
      <c r="B8297">
        <v>2002196818</v>
      </c>
      <c r="C8297">
        <v>10004103</v>
      </c>
      <c r="D8297" t="s">
        <v>30</v>
      </c>
      <c r="E8297">
        <v>22251</v>
      </c>
    </row>
    <row r="8298" spans="1:5" x14ac:dyDescent="0.25">
      <c r="A8298">
        <v>22253</v>
      </c>
      <c r="B8298">
        <v>3050770934</v>
      </c>
      <c r="C8298">
        <v>10004103</v>
      </c>
      <c r="D8298" t="s">
        <v>30</v>
      </c>
      <c r="E8298">
        <v>22253</v>
      </c>
    </row>
    <row r="8299" spans="1:5" x14ac:dyDescent="0.25">
      <c r="A8299">
        <v>22255</v>
      </c>
      <c r="B8299">
        <v>8021105879</v>
      </c>
      <c r="C8299">
        <v>10004103</v>
      </c>
      <c r="D8299" t="s">
        <v>30</v>
      </c>
      <c r="E8299">
        <v>22255</v>
      </c>
    </row>
    <row r="8300" spans="1:5" x14ac:dyDescent="0.25">
      <c r="A8300">
        <v>22257</v>
      </c>
      <c r="B8300">
        <v>8001759564</v>
      </c>
      <c r="C8300">
        <v>10004103</v>
      </c>
      <c r="D8300" t="s">
        <v>30</v>
      </c>
      <c r="E8300">
        <v>22257</v>
      </c>
    </row>
    <row r="8301" spans="1:5" x14ac:dyDescent="0.25">
      <c r="A8301">
        <v>22259</v>
      </c>
      <c r="B8301">
        <v>8021102011</v>
      </c>
      <c r="C8301">
        <v>10004103</v>
      </c>
      <c r="D8301" t="s">
        <v>30</v>
      </c>
      <c r="E8301">
        <v>22259</v>
      </c>
    </row>
    <row r="8302" spans="1:5" x14ac:dyDescent="0.25">
      <c r="A8302">
        <v>22261</v>
      </c>
      <c r="B8302">
        <v>8000028131</v>
      </c>
      <c r="C8302">
        <v>10004099</v>
      </c>
      <c r="D8302" t="s">
        <v>30</v>
      </c>
      <c r="E8302">
        <v>22261</v>
      </c>
    </row>
    <row r="8303" spans="1:5" x14ac:dyDescent="0.25">
      <c r="A8303">
        <v>22263</v>
      </c>
      <c r="B8303">
        <v>8000069181</v>
      </c>
      <c r="C8303">
        <v>10004100</v>
      </c>
      <c r="D8303" t="s">
        <v>30</v>
      </c>
      <c r="E8303">
        <v>22263</v>
      </c>
    </row>
    <row r="8304" spans="1:5" x14ac:dyDescent="0.25">
      <c r="A8304">
        <v>22265</v>
      </c>
      <c r="B8304">
        <v>8000082332</v>
      </c>
      <c r="C8304">
        <v>10004100</v>
      </c>
      <c r="D8304" t="s">
        <v>30</v>
      </c>
      <c r="E8304">
        <v>22265</v>
      </c>
    </row>
    <row r="8305" spans="1:5" x14ac:dyDescent="0.25">
      <c r="A8305">
        <v>22267</v>
      </c>
      <c r="B8305">
        <v>8000139966</v>
      </c>
      <c r="C8305">
        <v>10004099</v>
      </c>
      <c r="D8305" t="s">
        <v>30</v>
      </c>
      <c r="E8305">
        <v>22267</v>
      </c>
    </row>
    <row r="8306" spans="1:5" x14ac:dyDescent="0.25">
      <c r="A8306">
        <v>22269</v>
      </c>
      <c r="B8306">
        <v>3033438374</v>
      </c>
      <c r="C8306">
        <v>10004101</v>
      </c>
      <c r="D8306" t="s">
        <v>30</v>
      </c>
      <c r="E8306">
        <v>22269</v>
      </c>
    </row>
    <row r="8307" spans="1:5" x14ac:dyDescent="0.25">
      <c r="A8307">
        <v>22272</v>
      </c>
      <c r="B8307">
        <v>3036084999</v>
      </c>
      <c r="C8307">
        <v>10004097</v>
      </c>
      <c r="D8307" t="s">
        <v>30</v>
      </c>
      <c r="E8307">
        <v>22272</v>
      </c>
    </row>
    <row r="8308" spans="1:5" x14ac:dyDescent="0.25">
      <c r="A8308">
        <v>22274</v>
      </c>
      <c r="B8308">
        <v>3033439524</v>
      </c>
      <c r="C8308">
        <v>10004097</v>
      </c>
      <c r="D8308" t="s">
        <v>30</v>
      </c>
      <c r="E8308">
        <v>22274</v>
      </c>
    </row>
    <row r="8309" spans="1:5" x14ac:dyDescent="0.25">
      <c r="A8309">
        <v>22275</v>
      </c>
      <c r="B8309" t="s">
        <v>3609</v>
      </c>
      <c r="C8309">
        <v>10004108</v>
      </c>
      <c r="D8309" t="s">
        <v>30</v>
      </c>
      <c r="E8309">
        <v>22275</v>
      </c>
    </row>
    <row r="8310" spans="1:5" x14ac:dyDescent="0.25">
      <c r="A8310">
        <v>22278</v>
      </c>
      <c r="B8310">
        <v>3041116577</v>
      </c>
      <c r="C8310">
        <v>10004097</v>
      </c>
      <c r="D8310" t="s">
        <v>30</v>
      </c>
      <c r="E8310">
        <v>22278</v>
      </c>
    </row>
    <row r="8311" spans="1:5" x14ac:dyDescent="0.25">
      <c r="A8311">
        <v>22280</v>
      </c>
      <c r="B8311">
        <v>3045084921</v>
      </c>
      <c r="C8311">
        <v>10004097</v>
      </c>
      <c r="D8311" t="s">
        <v>30</v>
      </c>
      <c r="E8311">
        <v>22280</v>
      </c>
    </row>
    <row r="8312" spans="1:5" x14ac:dyDescent="0.25">
      <c r="A8312">
        <v>22282</v>
      </c>
      <c r="B8312">
        <v>3051140322</v>
      </c>
      <c r="C8312">
        <v>10004097</v>
      </c>
      <c r="D8312" t="s">
        <v>30</v>
      </c>
      <c r="E8312">
        <v>22282</v>
      </c>
    </row>
    <row r="8313" spans="1:5" x14ac:dyDescent="0.25">
      <c r="A8313">
        <v>22284</v>
      </c>
      <c r="B8313">
        <v>3051140331</v>
      </c>
      <c r="C8313">
        <v>10004097</v>
      </c>
      <c r="D8313" t="s">
        <v>30</v>
      </c>
      <c r="E8313">
        <v>22284</v>
      </c>
    </row>
    <row r="8314" spans="1:5" x14ac:dyDescent="0.25">
      <c r="A8314">
        <v>22286</v>
      </c>
      <c r="B8314">
        <v>6102782912</v>
      </c>
      <c r="C8314">
        <v>10004097</v>
      </c>
      <c r="D8314" t="s">
        <v>30</v>
      </c>
      <c r="E8314">
        <v>22286</v>
      </c>
    </row>
    <row r="8315" spans="1:5" x14ac:dyDescent="0.25">
      <c r="A8315">
        <v>22288</v>
      </c>
      <c r="B8315" t="s">
        <v>3610</v>
      </c>
      <c r="C8315">
        <v>10004097</v>
      </c>
      <c r="D8315" t="s">
        <v>30</v>
      </c>
      <c r="E8315">
        <v>22288</v>
      </c>
    </row>
    <row r="8316" spans="1:5" x14ac:dyDescent="0.25">
      <c r="A8316">
        <v>22293</v>
      </c>
      <c r="B8316" t="s">
        <v>3611</v>
      </c>
      <c r="C8316">
        <v>10004097</v>
      </c>
      <c r="D8316" t="s">
        <v>30</v>
      </c>
      <c r="E8316">
        <v>22293</v>
      </c>
    </row>
    <row r="8317" spans="1:5" x14ac:dyDescent="0.25">
      <c r="A8317">
        <v>22294</v>
      </c>
      <c r="B8317" t="s">
        <v>3612</v>
      </c>
      <c r="C8317">
        <v>10004109</v>
      </c>
      <c r="D8317" t="s">
        <v>30</v>
      </c>
      <c r="E8317">
        <v>22294</v>
      </c>
    </row>
    <row r="8318" spans="1:5" x14ac:dyDescent="0.25">
      <c r="A8318">
        <v>22297</v>
      </c>
      <c r="B8318" t="s">
        <v>3613</v>
      </c>
      <c r="C8318">
        <v>10004097</v>
      </c>
      <c r="D8318" t="s">
        <v>30</v>
      </c>
      <c r="E8318">
        <v>22297</v>
      </c>
    </row>
    <row r="8319" spans="1:5" x14ac:dyDescent="0.25">
      <c r="A8319">
        <v>22299</v>
      </c>
      <c r="B8319" t="s">
        <v>3614</v>
      </c>
      <c r="C8319">
        <v>10004099</v>
      </c>
      <c r="D8319" t="s">
        <v>30</v>
      </c>
      <c r="E8319">
        <v>22299</v>
      </c>
    </row>
    <row r="8320" spans="1:5" x14ac:dyDescent="0.25">
      <c r="A8320">
        <v>22301</v>
      </c>
      <c r="B8320">
        <v>5400845300</v>
      </c>
      <c r="C8320">
        <v>10004099</v>
      </c>
      <c r="D8320" t="s">
        <v>30</v>
      </c>
      <c r="E8320">
        <v>22301</v>
      </c>
    </row>
    <row r="8321" spans="1:5" x14ac:dyDescent="0.25">
      <c r="A8321">
        <v>22303</v>
      </c>
      <c r="B8321">
        <v>180025722</v>
      </c>
      <c r="C8321">
        <v>10004099</v>
      </c>
      <c r="D8321" t="s">
        <v>30</v>
      </c>
      <c r="E8321">
        <v>22303</v>
      </c>
    </row>
    <row r="8322" spans="1:5" x14ac:dyDescent="0.25">
      <c r="A8322">
        <v>22305</v>
      </c>
      <c r="B8322">
        <v>4102015642</v>
      </c>
      <c r="C8322">
        <v>10004099</v>
      </c>
      <c r="D8322" t="s">
        <v>30</v>
      </c>
      <c r="E8322">
        <v>22305</v>
      </c>
    </row>
    <row r="8323" spans="1:5" x14ac:dyDescent="0.25">
      <c r="A8323">
        <v>22307</v>
      </c>
      <c r="B8323">
        <v>2002175908</v>
      </c>
      <c r="C8323">
        <v>10004099</v>
      </c>
      <c r="D8323" t="s">
        <v>30</v>
      </c>
      <c r="E8323">
        <v>22307</v>
      </c>
    </row>
    <row r="8324" spans="1:5" x14ac:dyDescent="0.25">
      <c r="A8324">
        <v>22309</v>
      </c>
      <c r="B8324">
        <v>3033432198</v>
      </c>
      <c r="C8324">
        <v>10004099</v>
      </c>
      <c r="D8324" t="s">
        <v>30</v>
      </c>
      <c r="E8324">
        <v>22309</v>
      </c>
    </row>
    <row r="8325" spans="1:5" x14ac:dyDescent="0.25">
      <c r="A8325">
        <v>22311</v>
      </c>
      <c r="B8325">
        <v>3044135548</v>
      </c>
      <c r="C8325">
        <v>10004099</v>
      </c>
      <c r="D8325" t="s">
        <v>30</v>
      </c>
      <c r="E8325">
        <v>22311</v>
      </c>
    </row>
    <row r="8326" spans="1:5" x14ac:dyDescent="0.25">
      <c r="A8326">
        <v>22313</v>
      </c>
      <c r="B8326">
        <v>3050727559</v>
      </c>
      <c r="C8326">
        <v>10004099</v>
      </c>
      <c r="D8326" t="s">
        <v>30</v>
      </c>
      <c r="E8326">
        <v>22313</v>
      </c>
    </row>
    <row r="8327" spans="1:5" x14ac:dyDescent="0.25">
      <c r="A8327">
        <v>22315</v>
      </c>
      <c r="B8327">
        <v>6203805359</v>
      </c>
      <c r="C8327">
        <v>10004099</v>
      </c>
      <c r="D8327" t="s">
        <v>30</v>
      </c>
      <c r="E8327">
        <v>22315</v>
      </c>
    </row>
    <row r="8328" spans="1:5" x14ac:dyDescent="0.25">
      <c r="A8328">
        <v>22316</v>
      </c>
      <c r="B8328" t="s">
        <v>3615</v>
      </c>
      <c r="C8328">
        <v>10004110</v>
      </c>
      <c r="D8328" t="s">
        <v>30</v>
      </c>
      <c r="E8328">
        <v>22316</v>
      </c>
    </row>
    <row r="8329" spans="1:5" x14ac:dyDescent="0.25">
      <c r="A8329">
        <v>22319</v>
      </c>
      <c r="B8329">
        <v>6407425877</v>
      </c>
      <c r="C8329">
        <v>10004099</v>
      </c>
      <c r="D8329" t="s">
        <v>30</v>
      </c>
      <c r="E8329">
        <v>22319</v>
      </c>
    </row>
    <row r="8330" spans="1:5" x14ac:dyDescent="0.25">
      <c r="A8330">
        <v>22321</v>
      </c>
      <c r="B8330">
        <v>5240460818</v>
      </c>
      <c r="C8330">
        <v>10003409</v>
      </c>
      <c r="D8330" t="s">
        <v>30</v>
      </c>
      <c r="E8330">
        <v>22321</v>
      </c>
    </row>
    <row r="8331" spans="1:5" x14ac:dyDescent="0.25">
      <c r="A8331">
        <v>22322</v>
      </c>
      <c r="B8331">
        <v>3041468201</v>
      </c>
      <c r="C8331">
        <v>10004099</v>
      </c>
      <c r="D8331" t="s">
        <v>30</v>
      </c>
      <c r="E8331">
        <v>22322</v>
      </c>
    </row>
    <row r="8332" spans="1:5" x14ac:dyDescent="0.25">
      <c r="A8332">
        <v>22325</v>
      </c>
      <c r="B8332" t="s">
        <v>3616</v>
      </c>
      <c r="C8332">
        <v>10004099</v>
      </c>
      <c r="D8332" t="s">
        <v>30</v>
      </c>
      <c r="E8332">
        <v>22325</v>
      </c>
    </row>
    <row r="8333" spans="1:5" x14ac:dyDescent="0.25">
      <c r="A8333">
        <v>22327</v>
      </c>
      <c r="B8333">
        <v>5240460817</v>
      </c>
      <c r="C8333">
        <v>10003409</v>
      </c>
      <c r="D8333" t="s">
        <v>30</v>
      </c>
      <c r="E8333">
        <v>22327</v>
      </c>
    </row>
    <row r="8334" spans="1:5" x14ac:dyDescent="0.25">
      <c r="A8334">
        <v>22332</v>
      </c>
      <c r="B8334" t="s">
        <v>3617</v>
      </c>
      <c r="C8334">
        <v>10004099</v>
      </c>
      <c r="D8334" t="s">
        <v>30</v>
      </c>
      <c r="E8334">
        <v>22332</v>
      </c>
    </row>
    <row r="8335" spans="1:5" x14ac:dyDescent="0.25">
      <c r="A8335">
        <v>22334</v>
      </c>
      <c r="B8335" t="s">
        <v>3618</v>
      </c>
      <c r="C8335">
        <v>10004099</v>
      </c>
      <c r="D8335" t="s">
        <v>30</v>
      </c>
      <c r="E8335">
        <v>22334</v>
      </c>
    </row>
    <row r="8336" spans="1:5" x14ac:dyDescent="0.25">
      <c r="A8336">
        <v>22340</v>
      </c>
      <c r="B8336" t="s">
        <v>3619</v>
      </c>
      <c r="C8336">
        <v>10004099</v>
      </c>
      <c r="D8336" t="s">
        <v>30</v>
      </c>
      <c r="E8336">
        <v>22340</v>
      </c>
    </row>
    <row r="8337" spans="1:5" x14ac:dyDescent="0.25">
      <c r="A8337">
        <v>22342</v>
      </c>
      <c r="B8337" t="s">
        <v>3620</v>
      </c>
      <c r="C8337">
        <v>10004099</v>
      </c>
      <c r="D8337" t="s">
        <v>30</v>
      </c>
      <c r="E8337">
        <v>22342</v>
      </c>
    </row>
    <row r="8338" spans="1:5" x14ac:dyDescent="0.25">
      <c r="A8338">
        <v>22344</v>
      </c>
      <c r="B8338">
        <v>8021105878</v>
      </c>
      <c r="C8338">
        <v>10004096</v>
      </c>
      <c r="D8338" t="s">
        <v>30</v>
      </c>
      <c r="E8338">
        <v>22344</v>
      </c>
    </row>
    <row r="8339" spans="1:5" x14ac:dyDescent="0.25">
      <c r="A8339">
        <v>22346</v>
      </c>
      <c r="B8339">
        <v>4310850642</v>
      </c>
      <c r="C8339">
        <v>10004096</v>
      </c>
      <c r="D8339" t="s">
        <v>30</v>
      </c>
      <c r="E8339">
        <v>22346</v>
      </c>
    </row>
    <row r="8340" spans="1:5" x14ac:dyDescent="0.25">
      <c r="A8340">
        <v>22348</v>
      </c>
      <c r="B8340">
        <v>3030109337</v>
      </c>
      <c r="C8340">
        <v>10004096</v>
      </c>
      <c r="D8340" t="s">
        <v>30</v>
      </c>
      <c r="E8340">
        <v>22348</v>
      </c>
    </row>
    <row r="8341" spans="1:5" x14ac:dyDescent="0.25">
      <c r="A8341">
        <v>22350</v>
      </c>
      <c r="B8341">
        <v>4407026388</v>
      </c>
      <c r="C8341">
        <v>10004096</v>
      </c>
      <c r="D8341" t="s">
        <v>30</v>
      </c>
      <c r="E8341">
        <v>22350</v>
      </c>
    </row>
    <row r="8342" spans="1:5" x14ac:dyDescent="0.25">
      <c r="A8342">
        <v>22352</v>
      </c>
      <c r="B8342">
        <v>6102400167</v>
      </c>
      <c r="C8342">
        <v>10004096</v>
      </c>
      <c r="D8342" t="s">
        <v>30</v>
      </c>
      <c r="E8342">
        <v>22352</v>
      </c>
    </row>
    <row r="8343" spans="1:5" x14ac:dyDescent="0.25">
      <c r="A8343">
        <v>22354</v>
      </c>
      <c r="B8343">
        <v>6203006200</v>
      </c>
      <c r="C8343">
        <v>10004096</v>
      </c>
      <c r="D8343" t="s">
        <v>30</v>
      </c>
      <c r="E8343">
        <v>22354</v>
      </c>
    </row>
    <row r="8344" spans="1:5" x14ac:dyDescent="0.25">
      <c r="A8344">
        <v>22356</v>
      </c>
      <c r="B8344">
        <v>6305136980</v>
      </c>
      <c r="C8344">
        <v>10004096</v>
      </c>
      <c r="D8344" t="s">
        <v>30</v>
      </c>
      <c r="E8344">
        <v>22356</v>
      </c>
    </row>
    <row r="8345" spans="1:5" x14ac:dyDescent="0.25">
      <c r="A8345">
        <v>22358</v>
      </c>
      <c r="B8345">
        <v>6305317886</v>
      </c>
      <c r="C8345">
        <v>10004096</v>
      </c>
      <c r="D8345" t="s">
        <v>30</v>
      </c>
      <c r="E8345">
        <v>22358</v>
      </c>
    </row>
    <row r="8346" spans="1:5" x14ac:dyDescent="0.25">
      <c r="A8346">
        <v>22360</v>
      </c>
      <c r="B8346">
        <v>6407791370</v>
      </c>
      <c r="C8346">
        <v>10004096</v>
      </c>
      <c r="D8346" t="s">
        <v>30</v>
      </c>
      <c r="E8346">
        <v>22360</v>
      </c>
    </row>
    <row r="8347" spans="1:5" x14ac:dyDescent="0.25">
      <c r="A8347">
        <v>22362</v>
      </c>
      <c r="B8347">
        <v>7001130687</v>
      </c>
      <c r="C8347">
        <v>10004096</v>
      </c>
      <c r="D8347" t="s">
        <v>30</v>
      </c>
      <c r="E8347">
        <v>22362</v>
      </c>
    </row>
    <row r="8348" spans="1:5" x14ac:dyDescent="0.25">
      <c r="A8348">
        <v>22364</v>
      </c>
      <c r="B8348" t="s">
        <v>3621</v>
      </c>
      <c r="C8348">
        <v>10004096</v>
      </c>
      <c r="D8348" t="s">
        <v>30</v>
      </c>
      <c r="E8348">
        <v>22364</v>
      </c>
    </row>
    <row r="8349" spans="1:5" x14ac:dyDescent="0.25">
      <c r="A8349">
        <v>22366</v>
      </c>
      <c r="B8349" t="s">
        <v>3622</v>
      </c>
      <c r="C8349">
        <v>10004096</v>
      </c>
      <c r="D8349" t="s">
        <v>30</v>
      </c>
      <c r="E8349">
        <v>22366</v>
      </c>
    </row>
    <row r="8350" spans="1:5" x14ac:dyDescent="0.25">
      <c r="A8350">
        <v>22368</v>
      </c>
      <c r="B8350" t="s">
        <v>3623</v>
      </c>
      <c r="C8350">
        <v>10004096</v>
      </c>
      <c r="D8350" t="s">
        <v>30</v>
      </c>
      <c r="E8350">
        <v>22368</v>
      </c>
    </row>
    <row r="8351" spans="1:5" x14ac:dyDescent="0.25">
      <c r="A8351">
        <v>22370</v>
      </c>
      <c r="B8351" t="s">
        <v>3624</v>
      </c>
      <c r="C8351">
        <v>10004096</v>
      </c>
      <c r="D8351" t="s">
        <v>30</v>
      </c>
      <c r="E8351">
        <v>22370</v>
      </c>
    </row>
    <row r="8352" spans="1:5" x14ac:dyDescent="0.25">
      <c r="A8352">
        <v>22372</v>
      </c>
      <c r="B8352" t="s">
        <v>3625</v>
      </c>
      <c r="C8352">
        <v>10004096</v>
      </c>
      <c r="D8352" t="s">
        <v>30</v>
      </c>
      <c r="E8352">
        <v>22372</v>
      </c>
    </row>
    <row r="8353" spans="1:5" x14ac:dyDescent="0.25">
      <c r="A8353">
        <v>22374</v>
      </c>
      <c r="B8353" t="s">
        <v>3626</v>
      </c>
      <c r="C8353">
        <v>10004096</v>
      </c>
      <c r="D8353" t="s">
        <v>30</v>
      </c>
      <c r="E8353">
        <v>22374</v>
      </c>
    </row>
    <row r="8354" spans="1:5" x14ac:dyDescent="0.25">
      <c r="A8354">
        <v>22377</v>
      </c>
      <c r="B8354" t="s">
        <v>3627</v>
      </c>
      <c r="C8354">
        <v>10004096</v>
      </c>
      <c r="D8354" t="s">
        <v>29</v>
      </c>
      <c r="E8354">
        <v>22377</v>
      </c>
    </row>
    <row r="8355" spans="1:5" x14ac:dyDescent="0.25">
      <c r="A8355">
        <v>22379</v>
      </c>
      <c r="B8355" t="s">
        <v>3628</v>
      </c>
      <c r="C8355">
        <v>10004096</v>
      </c>
      <c r="D8355" t="s">
        <v>29</v>
      </c>
      <c r="E8355">
        <v>22379</v>
      </c>
    </row>
    <row r="8356" spans="1:5" x14ac:dyDescent="0.25">
      <c r="A8356">
        <v>22381</v>
      </c>
      <c r="B8356" t="s">
        <v>3629</v>
      </c>
      <c r="C8356">
        <v>10004096</v>
      </c>
      <c r="D8356" t="s">
        <v>30</v>
      </c>
      <c r="E8356">
        <v>22381</v>
      </c>
    </row>
    <row r="8357" spans="1:5" x14ac:dyDescent="0.25">
      <c r="A8357">
        <v>22383</v>
      </c>
      <c r="B8357" t="s">
        <v>3630</v>
      </c>
      <c r="C8357">
        <v>10004096</v>
      </c>
      <c r="D8357" t="s">
        <v>30</v>
      </c>
      <c r="E8357">
        <v>22383</v>
      </c>
    </row>
    <row r="8358" spans="1:5" x14ac:dyDescent="0.25">
      <c r="A8358">
        <v>22385</v>
      </c>
      <c r="B8358" t="s">
        <v>3631</v>
      </c>
      <c r="C8358">
        <v>10004096</v>
      </c>
      <c r="D8358" t="s">
        <v>30</v>
      </c>
      <c r="E8358">
        <v>22385</v>
      </c>
    </row>
    <row r="8359" spans="1:5" x14ac:dyDescent="0.25">
      <c r="A8359">
        <v>22387</v>
      </c>
      <c r="B8359" t="s">
        <v>3632</v>
      </c>
      <c r="C8359">
        <v>10004096</v>
      </c>
      <c r="D8359" t="s">
        <v>30</v>
      </c>
      <c r="E8359">
        <v>22387</v>
      </c>
    </row>
    <row r="8360" spans="1:5" x14ac:dyDescent="0.25">
      <c r="A8360">
        <v>22389</v>
      </c>
      <c r="B8360" t="s">
        <v>3633</v>
      </c>
      <c r="C8360">
        <v>10004096</v>
      </c>
      <c r="D8360" t="s">
        <v>30</v>
      </c>
      <c r="E8360">
        <v>22389</v>
      </c>
    </row>
    <row r="8361" spans="1:5" x14ac:dyDescent="0.25">
      <c r="A8361">
        <v>22391</v>
      </c>
      <c r="B8361" t="s">
        <v>3634</v>
      </c>
      <c r="C8361">
        <v>10004096</v>
      </c>
      <c r="D8361" t="s">
        <v>30</v>
      </c>
      <c r="E8361">
        <v>22391</v>
      </c>
    </row>
    <row r="8362" spans="1:5" x14ac:dyDescent="0.25">
      <c r="A8362">
        <v>22394</v>
      </c>
      <c r="B8362">
        <v>2002269266</v>
      </c>
      <c r="C8362">
        <v>10002541</v>
      </c>
      <c r="D8362" t="s">
        <v>30</v>
      </c>
      <c r="E8362">
        <v>22394</v>
      </c>
    </row>
    <row r="8363" spans="1:5" x14ac:dyDescent="0.25">
      <c r="A8363">
        <v>22397</v>
      </c>
      <c r="B8363">
        <v>3038923017</v>
      </c>
      <c r="C8363">
        <v>10004096</v>
      </c>
      <c r="D8363" t="s">
        <v>30</v>
      </c>
      <c r="E8363">
        <v>22397</v>
      </c>
    </row>
    <row r="8364" spans="1:5" x14ac:dyDescent="0.25">
      <c r="A8364">
        <v>22399</v>
      </c>
      <c r="B8364">
        <v>3039061094</v>
      </c>
      <c r="C8364">
        <v>10004096</v>
      </c>
      <c r="D8364" t="s">
        <v>30</v>
      </c>
      <c r="E8364">
        <v>22399</v>
      </c>
    </row>
    <row r="8365" spans="1:5" x14ac:dyDescent="0.25">
      <c r="A8365">
        <v>22401</v>
      </c>
      <c r="B8365">
        <v>3115392848</v>
      </c>
      <c r="C8365">
        <v>10004096</v>
      </c>
      <c r="D8365" t="s">
        <v>30</v>
      </c>
      <c r="E8365">
        <v>22401</v>
      </c>
    </row>
    <row r="8366" spans="1:5" x14ac:dyDescent="0.25">
      <c r="A8366">
        <v>22403</v>
      </c>
      <c r="B8366">
        <v>4103070604</v>
      </c>
      <c r="C8366">
        <v>10004096</v>
      </c>
      <c r="D8366" t="s">
        <v>30</v>
      </c>
      <c r="E8366">
        <v>22403</v>
      </c>
    </row>
    <row r="8367" spans="1:5" x14ac:dyDescent="0.25">
      <c r="A8367">
        <v>22405</v>
      </c>
      <c r="B8367">
        <v>4102682099</v>
      </c>
      <c r="C8367">
        <v>10004096</v>
      </c>
      <c r="D8367" t="s">
        <v>30</v>
      </c>
      <c r="E8367">
        <v>22405</v>
      </c>
    </row>
    <row r="8368" spans="1:5" x14ac:dyDescent="0.25">
      <c r="A8368">
        <v>22407</v>
      </c>
      <c r="B8368">
        <v>4102528085</v>
      </c>
      <c r="C8368">
        <v>10004096</v>
      </c>
      <c r="D8368" t="s">
        <v>30</v>
      </c>
      <c r="E8368">
        <v>22407</v>
      </c>
    </row>
    <row r="8369" spans="1:5" x14ac:dyDescent="0.25">
      <c r="A8369">
        <v>22409</v>
      </c>
      <c r="B8369">
        <v>4102243918</v>
      </c>
      <c r="C8369">
        <v>10004096</v>
      </c>
      <c r="D8369" t="s">
        <v>30</v>
      </c>
      <c r="E8369">
        <v>22409</v>
      </c>
    </row>
    <row r="8370" spans="1:5" x14ac:dyDescent="0.25">
      <c r="A8370">
        <v>22411</v>
      </c>
      <c r="B8370">
        <v>4102243917</v>
      </c>
      <c r="C8370">
        <v>10004096</v>
      </c>
      <c r="D8370" t="s">
        <v>30</v>
      </c>
      <c r="E8370">
        <v>22411</v>
      </c>
    </row>
    <row r="8371" spans="1:5" x14ac:dyDescent="0.25">
      <c r="A8371">
        <v>22413</v>
      </c>
      <c r="B8371">
        <v>4102160977</v>
      </c>
      <c r="C8371">
        <v>10004096</v>
      </c>
      <c r="D8371" t="s">
        <v>30</v>
      </c>
      <c r="E8371">
        <v>22413</v>
      </c>
    </row>
    <row r="8372" spans="1:5" x14ac:dyDescent="0.25">
      <c r="A8372">
        <v>22415</v>
      </c>
      <c r="B8372">
        <v>4102123507</v>
      </c>
      <c r="C8372">
        <v>10004096</v>
      </c>
      <c r="D8372" t="s">
        <v>30</v>
      </c>
      <c r="E8372">
        <v>22415</v>
      </c>
    </row>
    <row r="8373" spans="1:5" x14ac:dyDescent="0.25">
      <c r="A8373">
        <v>22417</v>
      </c>
      <c r="B8373">
        <v>4001211581</v>
      </c>
      <c r="C8373">
        <v>10004096</v>
      </c>
      <c r="D8373" t="s">
        <v>30</v>
      </c>
      <c r="E8373">
        <v>22417</v>
      </c>
    </row>
    <row r="8374" spans="1:5" x14ac:dyDescent="0.25">
      <c r="A8374">
        <v>22419</v>
      </c>
      <c r="B8374">
        <v>4001158363</v>
      </c>
      <c r="C8374">
        <v>10004096</v>
      </c>
      <c r="D8374" t="s">
        <v>30</v>
      </c>
      <c r="E8374">
        <v>22419</v>
      </c>
    </row>
    <row r="8375" spans="1:5" x14ac:dyDescent="0.25">
      <c r="A8375">
        <v>22421</v>
      </c>
      <c r="B8375">
        <v>4001000846</v>
      </c>
      <c r="C8375">
        <v>10004096</v>
      </c>
      <c r="D8375" t="s">
        <v>30</v>
      </c>
      <c r="E8375">
        <v>22421</v>
      </c>
    </row>
    <row r="8376" spans="1:5" x14ac:dyDescent="0.25">
      <c r="A8376">
        <v>22423</v>
      </c>
      <c r="B8376">
        <v>3117464137</v>
      </c>
      <c r="C8376">
        <v>10004096</v>
      </c>
      <c r="D8376" t="s">
        <v>30</v>
      </c>
      <c r="E8376">
        <v>22423</v>
      </c>
    </row>
    <row r="8377" spans="1:5" x14ac:dyDescent="0.25">
      <c r="A8377">
        <v>22425</v>
      </c>
      <c r="B8377">
        <v>3117464129</v>
      </c>
      <c r="C8377">
        <v>10004096</v>
      </c>
      <c r="D8377" t="s">
        <v>30</v>
      </c>
      <c r="E8377">
        <v>22425</v>
      </c>
    </row>
    <row r="8378" spans="1:5" x14ac:dyDescent="0.25">
      <c r="A8378">
        <v>22427</v>
      </c>
      <c r="B8378">
        <v>3116888766</v>
      </c>
      <c r="C8378">
        <v>10004096</v>
      </c>
      <c r="D8378" t="s">
        <v>30</v>
      </c>
      <c r="E8378">
        <v>22427</v>
      </c>
    </row>
    <row r="8379" spans="1:5" x14ac:dyDescent="0.25">
      <c r="A8379">
        <v>22429</v>
      </c>
      <c r="B8379">
        <v>4310232217</v>
      </c>
      <c r="C8379">
        <v>856900</v>
      </c>
      <c r="D8379" t="s">
        <v>30</v>
      </c>
      <c r="E8379">
        <v>22429</v>
      </c>
    </row>
    <row r="8380" spans="1:5" x14ac:dyDescent="0.25">
      <c r="A8380">
        <v>22431</v>
      </c>
      <c r="B8380">
        <v>4310027059</v>
      </c>
      <c r="C8380">
        <v>856900</v>
      </c>
      <c r="D8380" t="s">
        <v>30</v>
      </c>
      <c r="E8380">
        <v>22431</v>
      </c>
    </row>
    <row r="8381" spans="1:5" x14ac:dyDescent="0.25">
      <c r="A8381">
        <v>22432</v>
      </c>
      <c r="B8381" t="s">
        <v>3635</v>
      </c>
      <c r="C8381">
        <v>10004111</v>
      </c>
      <c r="D8381" t="s">
        <v>30</v>
      </c>
      <c r="E8381">
        <v>22432</v>
      </c>
    </row>
    <row r="8382" spans="1:5" x14ac:dyDescent="0.25">
      <c r="A8382">
        <v>22435</v>
      </c>
      <c r="B8382">
        <v>3115955095</v>
      </c>
      <c r="C8382">
        <v>10004096</v>
      </c>
      <c r="D8382" t="s">
        <v>30</v>
      </c>
      <c r="E8382">
        <v>22435</v>
      </c>
    </row>
    <row r="8383" spans="1:5" x14ac:dyDescent="0.25">
      <c r="A8383">
        <v>22437</v>
      </c>
      <c r="B8383">
        <v>3115864600</v>
      </c>
      <c r="C8383">
        <v>10004096</v>
      </c>
      <c r="D8383" t="s">
        <v>30</v>
      </c>
      <c r="E8383">
        <v>22437</v>
      </c>
    </row>
    <row r="8384" spans="1:5" x14ac:dyDescent="0.25">
      <c r="A8384">
        <v>22441</v>
      </c>
      <c r="B8384">
        <v>3114694816</v>
      </c>
      <c r="C8384">
        <v>10004096</v>
      </c>
      <c r="D8384" t="s">
        <v>30</v>
      </c>
      <c r="E8384">
        <v>22441</v>
      </c>
    </row>
    <row r="8385" spans="1:5" x14ac:dyDescent="0.25">
      <c r="A8385">
        <v>22443</v>
      </c>
      <c r="B8385">
        <v>3114694808</v>
      </c>
      <c r="C8385">
        <v>10004096</v>
      </c>
      <c r="D8385" t="s">
        <v>30</v>
      </c>
      <c r="E8385">
        <v>22443</v>
      </c>
    </row>
    <row r="8386" spans="1:5" x14ac:dyDescent="0.25">
      <c r="A8386">
        <v>22445</v>
      </c>
      <c r="B8386">
        <v>3114224208</v>
      </c>
      <c r="C8386">
        <v>10004096</v>
      </c>
      <c r="D8386" t="s">
        <v>30</v>
      </c>
      <c r="E8386">
        <v>22445</v>
      </c>
    </row>
    <row r="8387" spans="1:5" x14ac:dyDescent="0.25">
      <c r="A8387">
        <v>22447</v>
      </c>
      <c r="B8387">
        <v>3045023158</v>
      </c>
      <c r="C8387">
        <v>10004096</v>
      </c>
      <c r="D8387" t="s">
        <v>30</v>
      </c>
      <c r="E8387">
        <v>22447</v>
      </c>
    </row>
    <row r="8388" spans="1:5" x14ac:dyDescent="0.25">
      <c r="A8388">
        <v>22450</v>
      </c>
      <c r="B8388">
        <v>3030109035</v>
      </c>
      <c r="C8388">
        <v>10004096</v>
      </c>
      <c r="D8388" t="s">
        <v>30</v>
      </c>
      <c r="E8388">
        <v>22450</v>
      </c>
    </row>
    <row r="8389" spans="1:5" x14ac:dyDescent="0.25">
      <c r="A8389">
        <v>22452</v>
      </c>
      <c r="B8389">
        <v>3033432201</v>
      </c>
      <c r="C8389">
        <v>10004096</v>
      </c>
      <c r="D8389" t="s">
        <v>30</v>
      </c>
      <c r="E8389">
        <v>22452</v>
      </c>
    </row>
    <row r="8390" spans="1:5" x14ac:dyDescent="0.25">
      <c r="A8390">
        <v>22454</v>
      </c>
      <c r="B8390">
        <v>3038507374</v>
      </c>
      <c r="C8390">
        <v>10004096</v>
      </c>
      <c r="D8390" t="s">
        <v>30</v>
      </c>
      <c r="E8390">
        <v>22454</v>
      </c>
    </row>
    <row r="8391" spans="1:5" x14ac:dyDescent="0.25">
      <c r="A8391">
        <v>22456</v>
      </c>
      <c r="B8391">
        <v>3036104795</v>
      </c>
      <c r="C8391">
        <v>10004096</v>
      </c>
      <c r="D8391" t="s">
        <v>30</v>
      </c>
      <c r="E8391">
        <v>22456</v>
      </c>
    </row>
    <row r="8392" spans="1:5" x14ac:dyDescent="0.25">
      <c r="A8392">
        <v>22458</v>
      </c>
      <c r="B8392">
        <v>3033949697</v>
      </c>
      <c r="C8392">
        <v>10004096</v>
      </c>
      <c r="D8392" t="s">
        <v>30</v>
      </c>
      <c r="E8392">
        <v>22458</v>
      </c>
    </row>
    <row r="8393" spans="1:5" x14ac:dyDescent="0.25">
      <c r="A8393">
        <v>22460</v>
      </c>
      <c r="B8393">
        <v>3038507463</v>
      </c>
      <c r="C8393">
        <v>10004096</v>
      </c>
      <c r="D8393" t="s">
        <v>30</v>
      </c>
      <c r="E8393">
        <v>22460</v>
      </c>
    </row>
    <row r="8394" spans="1:5" x14ac:dyDescent="0.25">
      <c r="A8394">
        <v>22462</v>
      </c>
      <c r="B8394">
        <v>3051516080</v>
      </c>
      <c r="C8394">
        <v>10004096</v>
      </c>
      <c r="D8394" t="s">
        <v>30</v>
      </c>
      <c r="E8394">
        <v>22462</v>
      </c>
    </row>
    <row r="8395" spans="1:5" x14ac:dyDescent="0.25">
      <c r="A8395">
        <v>22465</v>
      </c>
      <c r="B8395" t="s">
        <v>3636</v>
      </c>
      <c r="C8395">
        <v>10000176</v>
      </c>
      <c r="D8395" t="s">
        <v>30</v>
      </c>
      <c r="E8395">
        <v>22465</v>
      </c>
    </row>
    <row r="8396" spans="1:5" x14ac:dyDescent="0.25">
      <c r="A8396">
        <v>22468</v>
      </c>
      <c r="B8396">
        <v>4310831980</v>
      </c>
      <c r="C8396">
        <v>10004096</v>
      </c>
      <c r="D8396" t="s">
        <v>30</v>
      </c>
      <c r="E8396">
        <v>22468</v>
      </c>
    </row>
    <row r="8397" spans="1:5" x14ac:dyDescent="0.25">
      <c r="A8397">
        <v>22471</v>
      </c>
      <c r="B8397" t="s">
        <v>3637</v>
      </c>
      <c r="C8397">
        <v>10004112</v>
      </c>
      <c r="D8397" t="s">
        <v>30</v>
      </c>
      <c r="E8397">
        <v>22471</v>
      </c>
    </row>
    <row r="8398" spans="1:5" x14ac:dyDescent="0.25">
      <c r="A8398">
        <v>22475</v>
      </c>
      <c r="B8398">
        <v>2002236785</v>
      </c>
      <c r="C8398">
        <v>10002147</v>
      </c>
      <c r="D8398" t="s">
        <v>30</v>
      </c>
      <c r="E8398">
        <v>22475</v>
      </c>
    </row>
    <row r="8399" spans="1:5" x14ac:dyDescent="0.25">
      <c r="A8399">
        <v>22477</v>
      </c>
      <c r="B8399">
        <v>3050717863</v>
      </c>
      <c r="C8399">
        <v>10002147</v>
      </c>
      <c r="D8399" t="s">
        <v>30</v>
      </c>
      <c r="E8399">
        <v>22477</v>
      </c>
    </row>
    <row r="8400" spans="1:5" x14ac:dyDescent="0.25">
      <c r="A8400">
        <v>22479</v>
      </c>
      <c r="B8400">
        <v>8001006450</v>
      </c>
      <c r="C8400">
        <v>10000120</v>
      </c>
      <c r="D8400" t="s">
        <v>30</v>
      </c>
      <c r="E8400">
        <v>22479</v>
      </c>
    </row>
    <row r="8401" spans="1:5" x14ac:dyDescent="0.25">
      <c r="A8401">
        <v>22480</v>
      </c>
      <c r="B8401">
        <v>8001019533</v>
      </c>
      <c r="C8401">
        <v>10000120</v>
      </c>
      <c r="D8401" t="s">
        <v>30</v>
      </c>
      <c r="E8401">
        <v>22480</v>
      </c>
    </row>
    <row r="8402" spans="1:5" x14ac:dyDescent="0.25">
      <c r="A8402">
        <v>22481</v>
      </c>
      <c r="B8402">
        <v>6407806834</v>
      </c>
      <c r="C8402">
        <v>10002147</v>
      </c>
      <c r="D8402" t="s">
        <v>30</v>
      </c>
      <c r="E8402">
        <v>22481</v>
      </c>
    </row>
    <row r="8403" spans="1:5" x14ac:dyDescent="0.25">
      <c r="A8403">
        <v>22484</v>
      </c>
      <c r="B8403">
        <v>4103760517</v>
      </c>
      <c r="C8403">
        <v>10004113</v>
      </c>
      <c r="D8403" t="s">
        <v>30</v>
      </c>
      <c r="E8403">
        <v>22484</v>
      </c>
    </row>
    <row r="8404" spans="1:5" x14ac:dyDescent="0.25">
      <c r="A8404">
        <v>22486</v>
      </c>
      <c r="B8404" t="s">
        <v>3638</v>
      </c>
      <c r="C8404">
        <v>10003989</v>
      </c>
      <c r="D8404" t="s">
        <v>30</v>
      </c>
      <c r="E8404">
        <v>22486</v>
      </c>
    </row>
    <row r="8405" spans="1:5" x14ac:dyDescent="0.25">
      <c r="A8405">
        <v>22488</v>
      </c>
      <c r="B8405">
        <v>2002209374</v>
      </c>
      <c r="C8405">
        <v>10003989</v>
      </c>
      <c r="D8405" t="s">
        <v>30</v>
      </c>
      <c r="E8405">
        <v>22488</v>
      </c>
    </row>
    <row r="8406" spans="1:5" x14ac:dyDescent="0.25">
      <c r="A8406">
        <v>22490</v>
      </c>
      <c r="B8406">
        <v>7001167951</v>
      </c>
      <c r="C8406">
        <v>10003989</v>
      </c>
      <c r="D8406" t="s">
        <v>30</v>
      </c>
      <c r="E8406">
        <v>22490</v>
      </c>
    </row>
    <row r="8407" spans="1:5" x14ac:dyDescent="0.25">
      <c r="A8407">
        <v>22492</v>
      </c>
      <c r="B8407">
        <v>4103623504</v>
      </c>
      <c r="C8407">
        <v>10004113</v>
      </c>
      <c r="D8407" t="s">
        <v>30</v>
      </c>
      <c r="E8407">
        <v>22492</v>
      </c>
    </row>
    <row r="8408" spans="1:5" x14ac:dyDescent="0.25">
      <c r="A8408">
        <v>22494</v>
      </c>
      <c r="B8408">
        <v>6203750662</v>
      </c>
      <c r="C8408">
        <v>10004114</v>
      </c>
      <c r="D8408" t="s">
        <v>30</v>
      </c>
      <c r="E8408">
        <v>22494</v>
      </c>
    </row>
    <row r="8409" spans="1:5" x14ac:dyDescent="0.25">
      <c r="A8409">
        <v>22496</v>
      </c>
      <c r="B8409">
        <v>4103802128</v>
      </c>
      <c r="C8409">
        <v>10004114</v>
      </c>
      <c r="D8409" t="s">
        <v>30</v>
      </c>
      <c r="E8409">
        <v>22496</v>
      </c>
    </row>
    <row r="8410" spans="1:5" x14ac:dyDescent="0.25">
      <c r="A8410">
        <v>22498</v>
      </c>
      <c r="B8410">
        <v>4103784777</v>
      </c>
      <c r="C8410">
        <v>10004114</v>
      </c>
      <c r="D8410" t="s">
        <v>30</v>
      </c>
      <c r="E8410">
        <v>22498</v>
      </c>
    </row>
    <row r="8411" spans="1:5" x14ac:dyDescent="0.25">
      <c r="A8411">
        <v>22500</v>
      </c>
      <c r="B8411" t="s">
        <v>3639</v>
      </c>
      <c r="C8411">
        <v>10004115</v>
      </c>
      <c r="D8411" t="s">
        <v>30</v>
      </c>
      <c r="E8411">
        <v>22500</v>
      </c>
    </row>
    <row r="8412" spans="1:5" x14ac:dyDescent="0.25">
      <c r="A8412">
        <v>22503</v>
      </c>
      <c r="B8412">
        <v>6407728725</v>
      </c>
      <c r="C8412">
        <v>10004117</v>
      </c>
      <c r="D8412" t="s">
        <v>30</v>
      </c>
      <c r="E8412">
        <v>22503</v>
      </c>
    </row>
    <row r="8413" spans="1:5" x14ac:dyDescent="0.25">
      <c r="A8413">
        <v>22505</v>
      </c>
      <c r="B8413">
        <v>2002269171</v>
      </c>
      <c r="C8413">
        <v>10002541</v>
      </c>
      <c r="D8413" t="s">
        <v>30</v>
      </c>
      <c r="E8413">
        <v>22505</v>
      </c>
    </row>
    <row r="8414" spans="1:5" x14ac:dyDescent="0.25">
      <c r="A8414">
        <v>22508</v>
      </c>
      <c r="B8414">
        <v>6102490612</v>
      </c>
      <c r="C8414">
        <v>10003080</v>
      </c>
      <c r="D8414" t="s">
        <v>30</v>
      </c>
      <c r="E8414">
        <v>22508</v>
      </c>
    </row>
    <row r="8415" spans="1:5" x14ac:dyDescent="0.25">
      <c r="A8415">
        <v>22510</v>
      </c>
      <c r="B8415">
        <v>6102515610</v>
      </c>
      <c r="C8415">
        <v>10003080</v>
      </c>
      <c r="D8415" t="s">
        <v>30</v>
      </c>
      <c r="E8415">
        <v>22510</v>
      </c>
    </row>
    <row r="8416" spans="1:5" x14ac:dyDescent="0.25">
      <c r="A8416">
        <v>22512</v>
      </c>
      <c r="B8416">
        <v>6102833006</v>
      </c>
      <c r="C8416">
        <v>10003080</v>
      </c>
      <c r="D8416" t="s">
        <v>30</v>
      </c>
      <c r="E8416">
        <v>22512</v>
      </c>
    </row>
    <row r="8417" spans="1:5" x14ac:dyDescent="0.25">
      <c r="A8417">
        <v>22514</v>
      </c>
      <c r="B8417" t="s">
        <v>3640</v>
      </c>
      <c r="C8417">
        <v>10003080</v>
      </c>
      <c r="D8417" t="s">
        <v>30</v>
      </c>
      <c r="E8417">
        <v>22514</v>
      </c>
    </row>
    <row r="8418" spans="1:5" x14ac:dyDescent="0.25">
      <c r="A8418">
        <v>22516</v>
      </c>
      <c r="B8418" t="s">
        <v>3641</v>
      </c>
      <c r="C8418">
        <v>10003080</v>
      </c>
      <c r="D8418" t="s">
        <v>30</v>
      </c>
      <c r="E8418">
        <v>22516</v>
      </c>
    </row>
    <row r="8419" spans="1:5" x14ac:dyDescent="0.25">
      <c r="A8419">
        <v>22518</v>
      </c>
      <c r="B8419" t="s">
        <v>3642</v>
      </c>
      <c r="C8419">
        <v>10003080</v>
      </c>
      <c r="D8419" t="s">
        <v>30</v>
      </c>
      <c r="E8419">
        <v>22518</v>
      </c>
    </row>
    <row r="8420" spans="1:5" x14ac:dyDescent="0.25">
      <c r="A8420">
        <v>22520</v>
      </c>
      <c r="B8420" t="s">
        <v>3643</v>
      </c>
      <c r="C8420">
        <v>10003080</v>
      </c>
      <c r="D8420" t="s">
        <v>30</v>
      </c>
      <c r="E8420">
        <v>22520</v>
      </c>
    </row>
    <row r="8421" spans="1:5" x14ac:dyDescent="0.25">
      <c r="A8421">
        <v>22522</v>
      </c>
      <c r="B8421" t="s">
        <v>3644</v>
      </c>
      <c r="C8421">
        <v>10003080</v>
      </c>
      <c r="D8421" t="s">
        <v>30</v>
      </c>
      <c r="E8421">
        <v>22522</v>
      </c>
    </row>
    <row r="8422" spans="1:5" x14ac:dyDescent="0.25">
      <c r="A8422">
        <v>22524</v>
      </c>
      <c r="B8422" t="s">
        <v>3645</v>
      </c>
      <c r="C8422">
        <v>10003080</v>
      </c>
      <c r="D8422" t="s">
        <v>30</v>
      </c>
      <c r="E8422">
        <v>22524</v>
      </c>
    </row>
    <row r="8423" spans="1:5" x14ac:dyDescent="0.25">
      <c r="A8423">
        <v>22526</v>
      </c>
      <c r="B8423" t="s">
        <v>3646</v>
      </c>
      <c r="C8423">
        <v>10003080</v>
      </c>
      <c r="D8423" t="s">
        <v>30</v>
      </c>
      <c r="E8423">
        <v>22526</v>
      </c>
    </row>
    <row r="8424" spans="1:5" x14ac:dyDescent="0.25">
      <c r="A8424">
        <v>22528</v>
      </c>
      <c r="B8424" t="s">
        <v>3647</v>
      </c>
      <c r="C8424">
        <v>10003080</v>
      </c>
      <c r="D8424" t="s">
        <v>30</v>
      </c>
      <c r="E8424">
        <v>22528</v>
      </c>
    </row>
    <row r="8425" spans="1:5" x14ac:dyDescent="0.25">
      <c r="A8425">
        <v>22529</v>
      </c>
      <c r="B8425">
        <v>2001003519</v>
      </c>
      <c r="C8425">
        <v>10004073</v>
      </c>
      <c r="D8425" t="s">
        <v>30</v>
      </c>
      <c r="E8425">
        <v>22529</v>
      </c>
    </row>
    <row r="8426" spans="1:5" x14ac:dyDescent="0.25">
      <c r="A8426">
        <v>22531</v>
      </c>
      <c r="B8426" t="s">
        <v>3648</v>
      </c>
      <c r="C8426">
        <v>10003080</v>
      </c>
      <c r="D8426" t="s">
        <v>30</v>
      </c>
      <c r="E8426">
        <v>22531</v>
      </c>
    </row>
    <row r="8427" spans="1:5" x14ac:dyDescent="0.25">
      <c r="A8427">
        <v>22533</v>
      </c>
      <c r="B8427" t="s">
        <v>3649</v>
      </c>
      <c r="C8427">
        <v>10003080</v>
      </c>
      <c r="D8427" t="s">
        <v>30</v>
      </c>
      <c r="E8427">
        <v>22533</v>
      </c>
    </row>
    <row r="8428" spans="1:5" x14ac:dyDescent="0.25">
      <c r="A8428">
        <v>22536</v>
      </c>
      <c r="B8428" t="s">
        <v>3650</v>
      </c>
      <c r="C8428">
        <v>10003080</v>
      </c>
      <c r="D8428" t="s">
        <v>30</v>
      </c>
      <c r="E8428">
        <v>22536</v>
      </c>
    </row>
    <row r="8429" spans="1:5" x14ac:dyDescent="0.25">
      <c r="A8429">
        <v>22538</v>
      </c>
      <c r="B8429">
        <v>4103536226</v>
      </c>
      <c r="C8429">
        <v>10003080</v>
      </c>
      <c r="D8429" t="s">
        <v>30</v>
      </c>
      <c r="E8429">
        <v>22538</v>
      </c>
    </row>
    <row r="8430" spans="1:5" x14ac:dyDescent="0.25">
      <c r="A8430">
        <v>22540</v>
      </c>
      <c r="B8430">
        <v>2002249475</v>
      </c>
      <c r="C8430">
        <v>10004073</v>
      </c>
      <c r="D8430" t="s">
        <v>30</v>
      </c>
      <c r="E8430">
        <v>22540</v>
      </c>
    </row>
    <row r="8431" spans="1:5" x14ac:dyDescent="0.25">
      <c r="A8431">
        <v>22542</v>
      </c>
      <c r="B8431">
        <v>4001096028</v>
      </c>
      <c r="C8431">
        <v>10004073</v>
      </c>
      <c r="D8431" t="s">
        <v>30</v>
      </c>
      <c r="E8431">
        <v>22542</v>
      </c>
    </row>
    <row r="8432" spans="1:5" x14ac:dyDescent="0.25">
      <c r="A8432">
        <v>22545</v>
      </c>
      <c r="B8432">
        <v>4001132941</v>
      </c>
      <c r="C8432">
        <v>10004073</v>
      </c>
      <c r="D8432" t="s">
        <v>30</v>
      </c>
      <c r="E8432">
        <v>22545</v>
      </c>
    </row>
    <row r="8433" spans="1:5" x14ac:dyDescent="0.25">
      <c r="A8433">
        <v>22548</v>
      </c>
      <c r="B8433">
        <v>4001157606</v>
      </c>
      <c r="C8433">
        <v>10004073</v>
      </c>
      <c r="D8433" t="s">
        <v>30</v>
      </c>
      <c r="E8433">
        <v>22548</v>
      </c>
    </row>
    <row r="8434" spans="1:5" x14ac:dyDescent="0.25">
      <c r="A8434">
        <v>22550</v>
      </c>
      <c r="B8434" t="s">
        <v>3651</v>
      </c>
      <c r="C8434">
        <v>10003080</v>
      </c>
      <c r="D8434" t="s">
        <v>30</v>
      </c>
      <c r="E8434">
        <v>22550</v>
      </c>
    </row>
    <row r="8435" spans="1:5" x14ac:dyDescent="0.25">
      <c r="A8435">
        <v>22552</v>
      </c>
      <c r="B8435">
        <v>4001190749</v>
      </c>
      <c r="C8435">
        <v>10004073</v>
      </c>
      <c r="D8435" t="s">
        <v>30</v>
      </c>
      <c r="E8435">
        <v>22552</v>
      </c>
    </row>
    <row r="8436" spans="1:5" x14ac:dyDescent="0.25">
      <c r="A8436">
        <v>22554</v>
      </c>
      <c r="B8436">
        <v>4001198875</v>
      </c>
      <c r="C8436">
        <v>10004073</v>
      </c>
      <c r="D8436" t="s">
        <v>30</v>
      </c>
      <c r="E8436">
        <v>22554</v>
      </c>
    </row>
    <row r="8437" spans="1:5" x14ac:dyDescent="0.25">
      <c r="A8437">
        <v>22555</v>
      </c>
      <c r="B8437">
        <v>4102020802</v>
      </c>
      <c r="C8437">
        <v>10003080</v>
      </c>
      <c r="D8437" t="s">
        <v>30</v>
      </c>
      <c r="E8437">
        <v>22555</v>
      </c>
    </row>
    <row r="8438" spans="1:5" x14ac:dyDescent="0.25">
      <c r="A8438">
        <v>22558</v>
      </c>
      <c r="B8438">
        <v>4001210017</v>
      </c>
      <c r="C8438">
        <v>10004073</v>
      </c>
      <c r="D8438" t="s">
        <v>30</v>
      </c>
      <c r="E8438">
        <v>22558</v>
      </c>
    </row>
    <row r="8439" spans="1:5" x14ac:dyDescent="0.25">
      <c r="A8439">
        <v>22563</v>
      </c>
      <c r="B8439">
        <v>4001211563</v>
      </c>
      <c r="C8439">
        <v>10004073</v>
      </c>
      <c r="D8439" t="s">
        <v>30</v>
      </c>
      <c r="E8439">
        <v>22563</v>
      </c>
    </row>
    <row r="8440" spans="1:5" x14ac:dyDescent="0.25">
      <c r="A8440">
        <v>22565</v>
      </c>
      <c r="B8440" t="s">
        <v>3652</v>
      </c>
      <c r="C8440">
        <v>10004116</v>
      </c>
      <c r="D8440" t="s">
        <v>30</v>
      </c>
      <c r="E8440">
        <v>22565</v>
      </c>
    </row>
    <row r="8441" spans="1:5" x14ac:dyDescent="0.25">
      <c r="A8441">
        <v>22568</v>
      </c>
      <c r="B8441">
        <v>7001168259</v>
      </c>
      <c r="C8441">
        <v>10004118</v>
      </c>
      <c r="D8441" t="s">
        <v>30</v>
      </c>
      <c r="E8441">
        <v>22568</v>
      </c>
    </row>
    <row r="8442" spans="1:5" x14ac:dyDescent="0.25">
      <c r="A8442">
        <v>22570</v>
      </c>
      <c r="B8442">
        <v>7001130570</v>
      </c>
      <c r="C8442">
        <v>10004118</v>
      </c>
      <c r="D8442" t="s">
        <v>30</v>
      </c>
      <c r="E8442">
        <v>22570</v>
      </c>
    </row>
    <row r="8443" spans="1:5" x14ac:dyDescent="0.25">
      <c r="A8443">
        <v>22572</v>
      </c>
      <c r="B8443">
        <v>7001150660</v>
      </c>
      <c r="C8443">
        <v>10004118</v>
      </c>
      <c r="D8443" t="s">
        <v>30</v>
      </c>
      <c r="E8443">
        <v>22572</v>
      </c>
    </row>
    <row r="8444" spans="1:5" x14ac:dyDescent="0.25">
      <c r="A8444">
        <v>22574</v>
      </c>
      <c r="B8444">
        <v>4102021078</v>
      </c>
      <c r="C8444">
        <v>10004073</v>
      </c>
      <c r="D8444" t="s">
        <v>30</v>
      </c>
      <c r="E8444">
        <v>22574</v>
      </c>
    </row>
    <row r="8445" spans="1:5" x14ac:dyDescent="0.25">
      <c r="A8445">
        <v>22576</v>
      </c>
      <c r="B8445">
        <v>4102387988</v>
      </c>
      <c r="C8445">
        <v>10004073</v>
      </c>
      <c r="D8445" t="s">
        <v>30</v>
      </c>
      <c r="E8445">
        <v>22576</v>
      </c>
    </row>
    <row r="8446" spans="1:5" x14ac:dyDescent="0.25">
      <c r="A8446">
        <v>22578</v>
      </c>
      <c r="B8446">
        <v>4102445953</v>
      </c>
      <c r="C8446">
        <v>10004073</v>
      </c>
      <c r="D8446" t="s">
        <v>30</v>
      </c>
      <c r="E8446">
        <v>22578</v>
      </c>
    </row>
    <row r="8447" spans="1:5" x14ac:dyDescent="0.25">
      <c r="A8447">
        <v>22579</v>
      </c>
      <c r="B8447">
        <v>8000261052</v>
      </c>
      <c r="C8447">
        <v>10004118</v>
      </c>
      <c r="D8447" t="s">
        <v>30</v>
      </c>
      <c r="E8447">
        <v>22579</v>
      </c>
    </row>
    <row r="8448" spans="1:5" x14ac:dyDescent="0.25">
      <c r="A8448">
        <v>22582</v>
      </c>
      <c r="B8448">
        <v>4102657450</v>
      </c>
      <c r="C8448">
        <v>10004073</v>
      </c>
      <c r="D8448" t="s">
        <v>30</v>
      </c>
      <c r="E8448">
        <v>22582</v>
      </c>
    </row>
    <row r="8449" spans="1:5" x14ac:dyDescent="0.25">
      <c r="A8449">
        <v>22584</v>
      </c>
      <c r="B8449">
        <v>4102997320</v>
      </c>
      <c r="C8449">
        <v>10004073</v>
      </c>
      <c r="D8449" t="s">
        <v>30</v>
      </c>
      <c r="E8449">
        <v>22584</v>
      </c>
    </row>
    <row r="8450" spans="1:5" x14ac:dyDescent="0.25">
      <c r="A8450">
        <v>22586</v>
      </c>
      <c r="B8450">
        <v>4103136385</v>
      </c>
      <c r="C8450">
        <v>10004073</v>
      </c>
      <c r="D8450" t="s">
        <v>30</v>
      </c>
      <c r="E8450">
        <v>22586</v>
      </c>
    </row>
    <row r="8451" spans="1:5" x14ac:dyDescent="0.25">
      <c r="A8451">
        <v>22588</v>
      </c>
      <c r="B8451">
        <v>4103460663</v>
      </c>
      <c r="C8451">
        <v>10004118</v>
      </c>
      <c r="D8451" t="s">
        <v>30</v>
      </c>
      <c r="E8451">
        <v>22588</v>
      </c>
    </row>
    <row r="8452" spans="1:5" x14ac:dyDescent="0.25">
      <c r="A8452">
        <v>22592</v>
      </c>
      <c r="B8452">
        <v>4103419132</v>
      </c>
      <c r="C8452">
        <v>10004073</v>
      </c>
      <c r="D8452" t="s">
        <v>30</v>
      </c>
      <c r="E8452">
        <v>22592</v>
      </c>
    </row>
    <row r="8453" spans="1:5" x14ac:dyDescent="0.25">
      <c r="A8453">
        <v>22594</v>
      </c>
      <c r="B8453">
        <v>4103447770</v>
      </c>
      <c r="C8453">
        <v>10004073</v>
      </c>
      <c r="D8453" t="s">
        <v>30</v>
      </c>
      <c r="E8453">
        <v>22594</v>
      </c>
    </row>
    <row r="8454" spans="1:5" x14ac:dyDescent="0.25">
      <c r="A8454">
        <v>22596</v>
      </c>
      <c r="B8454">
        <v>4103477285</v>
      </c>
      <c r="C8454">
        <v>10004073</v>
      </c>
      <c r="D8454" t="s">
        <v>30</v>
      </c>
      <c r="E8454">
        <v>22596</v>
      </c>
    </row>
    <row r="8455" spans="1:5" x14ac:dyDescent="0.25">
      <c r="A8455">
        <v>22598</v>
      </c>
      <c r="B8455">
        <v>4103525540</v>
      </c>
      <c r="C8455">
        <v>10004073</v>
      </c>
      <c r="D8455" t="s">
        <v>30</v>
      </c>
      <c r="E8455">
        <v>22598</v>
      </c>
    </row>
    <row r="8456" spans="1:5" x14ac:dyDescent="0.25">
      <c r="A8456">
        <v>22600</v>
      </c>
      <c r="B8456">
        <v>4103545621</v>
      </c>
      <c r="C8456">
        <v>10004073</v>
      </c>
      <c r="D8456" t="s">
        <v>30</v>
      </c>
      <c r="E8456">
        <v>22600</v>
      </c>
    </row>
    <row r="8457" spans="1:5" x14ac:dyDescent="0.25">
      <c r="A8457">
        <v>22602</v>
      </c>
      <c r="B8457">
        <v>4103759698</v>
      </c>
      <c r="C8457">
        <v>10004073</v>
      </c>
      <c r="D8457" t="s">
        <v>30</v>
      </c>
      <c r="E8457">
        <v>22602</v>
      </c>
    </row>
    <row r="8458" spans="1:5" x14ac:dyDescent="0.25">
      <c r="A8458">
        <v>22604</v>
      </c>
      <c r="B8458">
        <v>4103833520</v>
      </c>
      <c r="C8458">
        <v>10004073</v>
      </c>
      <c r="D8458" t="s">
        <v>30</v>
      </c>
      <c r="E8458">
        <v>22604</v>
      </c>
    </row>
    <row r="8459" spans="1:5" x14ac:dyDescent="0.25">
      <c r="A8459">
        <v>22607</v>
      </c>
      <c r="B8459">
        <v>4103779328</v>
      </c>
      <c r="C8459">
        <v>10004118</v>
      </c>
      <c r="D8459" t="s">
        <v>30</v>
      </c>
      <c r="E8459">
        <v>22607</v>
      </c>
    </row>
    <row r="8460" spans="1:5" x14ac:dyDescent="0.25">
      <c r="A8460">
        <v>22609</v>
      </c>
      <c r="B8460">
        <v>4204170803</v>
      </c>
      <c r="C8460">
        <v>10004073</v>
      </c>
      <c r="D8460" t="s">
        <v>30</v>
      </c>
      <c r="E8460">
        <v>22609</v>
      </c>
    </row>
    <row r="8461" spans="1:5" x14ac:dyDescent="0.25">
      <c r="A8461">
        <v>22611</v>
      </c>
      <c r="B8461">
        <v>4204232686</v>
      </c>
      <c r="C8461">
        <v>10004073</v>
      </c>
      <c r="D8461" t="s">
        <v>30</v>
      </c>
      <c r="E8461">
        <v>22611</v>
      </c>
    </row>
    <row r="8462" spans="1:5" x14ac:dyDescent="0.25">
      <c r="A8462">
        <v>22612</v>
      </c>
      <c r="B8462">
        <v>3116247591</v>
      </c>
      <c r="C8462">
        <v>10004118</v>
      </c>
      <c r="D8462" t="s">
        <v>30</v>
      </c>
      <c r="E8462">
        <v>22612</v>
      </c>
    </row>
    <row r="8463" spans="1:5" x14ac:dyDescent="0.25">
      <c r="A8463">
        <v>22615</v>
      </c>
      <c r="B8463">
        <v>4310028453</v>
      </c>
      <c r="C8463">
        <v>10004073</v>
      </c>
      <c r="D8463" t="s">
        <v>30</v>
      </c>
      <c r="E8463">
        <v>22615</v>
      </c>
    </row>
    <row r="8464" spans="1:5" x14ac:dyDescent="0.25">
      <c r="A8464">
        <v>22616</v>
      </c>
      <c r="B8464">
        <v>4311127394</v>
      </c>
      <c r="C8464">
        <v>10004118</v>
      </c>
      <c r="D8464" t="s">
        <v>30</v>
      </c>
      <c r="E8464">
        <v>22616</v>
      </c>
    </row>
    <row r="8465" spans="1:5" x14ac:dyDescent="0.25">
      <c r="A8465">
        <v>22621</v>
      </c>
      <c r="B8465">
        <v>4310124765</v>
      </c>
      <c r="C8465">
        <v>10004073</v>
      </c>
      <c r="D8465" t="s">
        <v>30</v>
      </c>
      <c r="E8465">
        <v>22621</v>
      </c>
    </row>
    <row r="8466" spans="1:5" x14ac:dyDescent="0.25">
      <c r="A8466">
        <v>22623</v>
      </c>
      <c r="B8466">
        <v>4310155196</v>
      </c>
      <c r="C8466">
        <v>10004073</v>
      </c>
      <c r="D8466" t="s">
        <v>30</v>
      </c>
      <c r="E8466">
        <v>22623</v>
      </c>
    </row>
    <row r="8467" spans="1:5" x14ac:dyDescent="0.25">
      <c r="A8467">
        <v>22625</v>
      </c>
      <c r="B8467">
        <v>4310235220</v>
      </c>
      <c r="C8467">
        <v>10004073</v>
      </c>
      <c r="D8467" t="s">
        <v>30</v>
      </c>
      <c r="E8467">
        <v>22625</v>
      </c>
    </row>
    <row r="8468" spans="1:5" x14ac:dyDescent="0.25">
      <c r="A8468">
        <v>22627</v>
      </c>
      <c r="B8468">
        <v>4310277668</v>
      </c>
      <c r="C8468">
        <v>10004073</v>
      </c>
      <c r="D8468" t="s">
        <v>30</v>
      </c>
      <c r="E8468">
        <v>22627</v>
      </c>
    </row>
    <row r="8469" spans="1:5" x14ac:dyDescent="0.25">
      <c r="A8469">
        <v>22629</v>
      </c>
      <c r="B8469">
        <v>2002157652</v>
      </c>
      <c r="C8469">
        <v>10004118</v>
      </c>
      <c r="D8469" t="s">
        <v>30</v>
      </c>
      <c r="E8469">
        <v>22629</v>
      </c>
    </row>
    <row r="8470" spans="1:5" x14ac:dyDescent="0.25">
      <c r="A8470">
        <v>22630</v>
      </c>
      <c r="B8470">
        <v>4310320568</v>
      </c>
      <c r="C8470">
        <v>10004073</v>
      </c>
      <c r="D8470" t="s">
        <v>30</v>
      </c>
      <c r="E8470">
        <v>22630</v>
      </c>
    </row>
    <row r="8471" spans="1:5" x14ac:dyDescent="0.25">
      <c r="A8471">
        <v>22633</v>
      </c>
      <c r="B8471">
        <v>4102017852</v>
      </c>
      <c r="C8471">
        <v>10004118</v>
      </c>
      <c r="D8471" t="s">
        <v>30</v>
      </c>
      <c r="E8471">
        <v>22633</v>
      </c>
    </row>
    <row r="8472" spans="1:5" x14ac:dyDescent="0.25">
      <c r="A8472">
        <v>22638</v>
      </c>
      <c r="B8472">
        <v>4102026265</v>
      </c>
      <c r="C8472">
        <v>10004118</v>
      </c>
      <c r="D8472" t="s">
        <v>30</v>
      </c>
      <c r="E8472">
        <v>22638</v>
      </c>
    </row>
    <row r="8473" spans="1:5" x14ac:dyDescent="0.25">
      <c r="A8473">
        <v>22640</v>
      </c>
      <c r="B8473">
        <v>4102029955</v>
      </c>
      <c r="C8473">
        <v>10004118</v>
      </c>
      <c r="D8473" t="s">
        <v>30</v>
      </c>
      <c r="E8473">
        <v>22640</v>
      </c>
    </row>
    <row r="8474" spans="1:5" x14ac:dyDescent="0.25">
      <c r="A8474">
        <v>22642</v>
      </c>
      <c r="B8474">
        <v>4102570615</v>
      </c>
      <c r="C8474">
        <v>10004118</v>
      </c>
      <c r="D8474" t="s">
        <v>30</v>
      </c>
      <c r="E8474">
        <v>22642</v>
      </c>
    </row>
    <row r="8475" spans="1:5" x14ac:dyDescent="0.25">
      <c r="A8475">
        <v>22644</v>
      </c>
      <c r="B8475">
        <v>4102657385</v>
      </c>
      <c r="C8475">
        <v>10004118</v>
      </c>
      <c r="D8475" t="s">
        <v>30</v>
      </c>
      <c r="E8475">
        <v>22644</v>
      </c>
    </row>
    <row r="8476" spans="1:5" x14ac:dyDescent="0.25">
      <c r="A8476">
        <v>22646</v>
      </c>
      <c r="B8476">
        <v>4102928494</v>
      </c>
      <c r="C8476">
        <v>10004118</v>
      </c>
      <c r="D8476" t="s">
        <v>30</v>
      </c>
      <c r="E8476">
        <v>22646</v>
      </c>
    </row>
    <row r="8477" spans="1:5" x14ac:dyDescent="0.25">
      <c r="A8477">
        <v>22649</v>
      </c>
      <c r="B8477">
        <v>4103478678</v>
      </c>
      <c r="C8477">
        <v>10004118</v>
      </c>
      <c r="D8477" t="s">
        <v>30</v>
      </c>
      <c r="E8477">
        <v>22649</v>
      </c>
    </row>
    <row r="8478" spans="1:5" x14ac:dyDescent="0.25">
      <c r="A8478">
        <v>22652</v>
      </c>
      <c r="B8478">
        <v>4103553619</v>
      </c>
      <c r="C8478">
        <v>10004118</v>
      </c>
      <c r="D8478" t="s">
        <v>30</v>
      </c>
      <c r="E8478">
        <v>22652</v>
      </c>
    </row>
    <row r="8479" spans="1:5" x14ac:dyDescent="0.25">
      <c r="A8479">
        <v>22654</v>
      </c>
      <c r="B8479">
        <v>4103770832</v>
      </c>
      <c r="C8479">
        <v>10004118</v>
      </c>
      <c r="D8479" t="s">
        <v>30</v>
      </c>
      <c r="E8479">
        <v>22654</v>
      </c>
    </row>
    <row r="8480" spans="1:5" x14ac:dyDescent="0.25">
      <c r="A8480">
        <v>22657</v>
      </c>
      <c r="B8480">
        <v>4310383538</v>
      </c>
      <c r="C8480">
        <v>10004073</v>
      </c>
      <c r="D8480" t="s">
        <v>30</v>
      </c>
      <c r="E8480">
        <v>22657</v>
      </c>
    </row>
    <row r="8481" spans="1:5" x14ac:dyDescent="0.25">
      <c r="A8481">
        <v>22659</v>
      </c>
      <c r="B8481">
        <v>4310437820</v>
      </c>
      <c r="C8481">
        <v>10004073</v>
      </c>
      <c r="D8481" t="s">
        <v>30</v>
      </c>
      <c r="E8481">
        <v>22659</v>
      </c>
    </row>
    <row r="8482" spans="1:5" x14ac:dyDescent="0.25">
      <c r="A8482">
        <v>22661</v>
      </c>
      <c r="B8482">
        <v>4310581529</v>
      </c>
      <c r="C8482">
        <v>10004073</v>
      </c>
      <c r="D8482" t="s">
        <v>30</v>
      </c>
      <c r="E8482">
        <v>22661</v>
      </c>
    </row>
    <row r="8483" spans="1:5" x14ac:dyDescent="0.25">
      <c r="A8483">
        <v>22663</v>
      </c>
      <c r="B8483">
        <v>4310587180</v>
      </c>
      <c r="C8483">
        <v>10004073</v>
      </c>
      <c r="D8483" t="s">
        <v>30</v>
      </c>
      <c r="E8483">
        <v>22663</v>
      </c>
    </row>
    <row r="8484" spans="1:5" x14ac:dyDescent="0.25">
      <c r="A8484">
        <v>22665</v>
      </c>
      <c r="B8484">
        <v>4310627006</v>
      </c>
      <c r="C8484">
        <v>10004073</v>
      </c>
      <c r="D8484" t="s">
        <v>30</v>
      </c>
      <c r="E8484">
        <v>22665</v>
      </c>
    </row>
    <row r="8485" spans="1:5" x14ac:dyDescent="0.25">
      <c r="A8485">
        <v>22667</v>
      </c>
      <c r="B8485">
        <v>4310685224</v>
      </c>
      <c r="C8485">
        <v>10004073</v>
      </c>
      <c r="D8485" t="s">
        <v>30</v>
      </c>
      <c r="E8485">
        <v>22667</v>
      </c>
    </row>
    <row r="8486" spans="1:5" x14ac:dyDescent="0.25">
      <c r="A8486">
        <v>22669</v>
      </c>
      <c r="B8486">
        <v>4310829662</v>
      </c>
      <c r="C8486">
        <v>10004073</v>
      </c>
      <c r="D8486" t="s">
        <v>30</v>
      </c>
      <c r="E8486">
        <v>22669</v>
      </c>
    </row>
    <row r="8487" spans="1:5" x14ac:dyDescent="0.25">
      <c r="A8487">
        <v>22671</v>
      </c>
      <c r="B8487">
        <v>4310913135</v>
      </c>
      <c r="C8487">
        <v>10004073</v>
      </c>
      <c r="D8487" t="s">
        <v>30</v>
      </c>
      <c r="E8487">
        <v>22671</v>
      </c>
    </row>
    <row r="8488" spans="1:5" x14ac:dyDescent="0.25">
      <c r="A8488">
        <v>22673</v>
      </c>
      <c r="B8488">
        <v>4310933564</v>
      </c>
      <c r="C8488">
        <v>10004073</v>
      </c>
      <c r="D8488" t="s">
        <v>30</v>
      </c>
      <c r="E8488">
        <v>22673</v>
      </c>
    </row>
    <row r="8489" spans="1:5" x14ac:dyDescent="0.25">
      <c r="A8489">
        <v>22675</v>
      </c>
      <c r="B8489">
        <v>4310941540</v>
      </c>
      <c r="C8489">
        <v>10004073</v>
      </c>
      <c r="D8489" t="s">
        <v>30</v>
      </c>
      <c r="E8489">
        <v>22675</v>
      </c>
    </row>
    <row r="8490" spans="1:5" x14ac:dyDescent="0.25">
      <c r="A8490">
        <v>22677</v>
      </c>
      <c r="B8490">
        <v>4310946606</v>
      </c>
      <c r="C8490">
        <v>10004073</v>
      </c>
      <c r="D8490" t="s">
        <v>30</v>
      </c>
      <c r="E8490">
        <v>22677</v>
      </c>
    </row>
    <row r="8491" spans="1:5" x14ac:dyDescent="0.25">
      <c r="A8491">
        <v>22679</v>
      </c>
      <c r="B8491">
        <v>4311090231</v>
      </c>
      <c r="C8491">
        <v>10004073</v>
      </c>
      <c r="D8491" t="s">
        <v>30</v>
      </c>
      <c r="E8491">
        <v>22679</v>
      </c>
    </row>
    <row r="8492" spans="1:5" x14ac:dyDescent="0.25">
      <c r="A8492">
        <v>22681</v>
      </c>
      <c r="B8492">
        <v>4311145366</v>
      </c>
      <c r="C8492">
        <v>10004073</v>
      </c>
      <c r="D8492" t="s">
        <v>30</v>
      </c>
      <c r="E8492">
        <v>22681</v>
      </c>
    </row>
    <row r="8493" spans="1:5" x14ac:dyDescent="0.25">
      <c r="A8493">
        <v>22683</v>
      </c>
      <c r="B8493">
        <v>4407065207</v>
      </c>
      <c r="C8493">
        <v>10004073</v>
      </c>
      <c r="D8493" t="s">
        <v>30</v>
      </c>
      <c r="E8493">
        <v>22683</v>
      </c>
    </row>
    <row r="8494" spans="1:5" x14ac:dyDescent="0.25">
      <c r="A8494">
        <v>22685</v>
      </c>
      <c r="B8494">
        <v>4407105688</v>
      </c>
      <c r="C8494">
        <v>10004073</v>
      </c>
      <c r="D8494" t="s">
        <v>30</v>
      </c>
      <c r="E8494">
        <v>22685</v>
      </c>
    </row>
    <row r="8495" spans="1:5" x14ac:dyDescent="0.25">
      <c r="A8495">
        <v>22687</v>
      </c>
      <c r="B8495">
        <v>4407200041</v>
      </c>
      <c r="C8495">
        <v>10004073</v>
      </c>
      <c r="D8495" t="s">
        <v>30</v>
      </c>
      <c r="E8495">
        <v>22687</v>
      </c>
    </row>
    <row r="8496" spans="1:5" x14ac:dyDescent="0.25">
      <c r="A8496">
        <v>22689</v>
      </c>
      <c r="B8496">
        <v>4407336270</v>
      </c>
      <c r="C8496">
        <v>10004073</v>
      </c>
      <c r="D8496" t="s">
        <v>30</v>
      </c>
      <c r="E8496">
        <v>22689</v>
      </c>
    </row>
    <row r="8497" spans="1:5" x14ac:dyDescent="0.25">
      <c r="A8497">
        <v>22691</v>
      </c>
      <c r="B8497">
        <v>6001219034</v>
      </c>
      <c r="C8497">
        <v>10004073</v>
      </c>
      <c r="D8497" t="s">
        <v>30</v>
      </c>
      <c r="E8497">
        <v>22691</v>
      </c>
    </row>
    <row r="8498" spans="1:5" x14ac:dyDescent="0.25">
      <c r="A8498">
        <v>22693</v>
      </c>
      <c r="B8498">
        <v>6102265206</v>
      </c>
      <c r="C8498">
        <v>10004073</v>
      </c>
      <c r="D8498" t="s">
        <v>30</v>
      </c>
      <c r="E8498">
        <v>22693</v>
      </c>
    </row>
    <row r="8499" spans="1:5" x14ac:dyDescent="0.25">
      <c r="A8499">
        <v>22695</v>
      </c>
      <c r="B8499">
        <v>6203128373</v>
      </c>
      <c r="C8499">
        <v>10004073</v>
      </c>
      <c r="D8499" t="s">
        <v>30</v>
      </c>
      <c r="E8499">
        <v>22695</v>
      </c>
    </row>
    <row r="8500" spans="1:5" x14ac:dyDescent="0.25">
      <c r="A8500">
        <v>22697</v>
      </c>
      <c r="B8500">
        <v>6203150534</v>
      </c>
      <c r="C8500">
        <v>10004073</v>
      </c>
      <c r="D8500" t="s">
        <v>30</v>
      </c>
      <c r="E8500">
        <v>22697</v>
      </c>
    </row>
    <row r="8501" spans="1:5" x14ac:dyDescent="0.25">
      <c r="A8501">
        <v>22699</v>
      </c>
      <c r="B8501">
        <v>6203216190</v>
      </c>
      <c r="C8501">
        <v>10004073</v>
      </c>
      <c r="D8501" t="s">
        <v>30</v>
      </c>
      <c r="E8501">
        <v>22699</v>
      </c>
    </row>
    <row r="8502" spans="1:5" x14ac:dyDescent="0.25">
      <c r="A8502">
        <v>22701</v>
      </c>
      <c r="B8502">
        <v>6203568350</v>
      </c>
      <c r="C8502">
        <v>10004073</v>
      </c>
      <c r="D8502" t="s">
        <v>30</v>
      </c>
      <c r="E8502">
        <v>22701</v>
      </c>
    </row>
    <row r="8503" spans="1:5" x14ac:dyDescent="0.25">
      <c r="A8503">
        <v>22703</v>
      </c>
      <c r="B8503">
        <v>6203653065</v>
      </c>
      <c r="C8503">
        <v>10004073</v>
      </c>
      <c r="D8503" t="s">
        <v>30</v>
      </c>
      <c r="E8503">
        <v>22703</v>
      </c>
    </row>
    <row r="8504" spans="1:5" x14ac:dyDescent="0.25">
      <c r="A8504">
        <v>22705</v>
      </c>
      <c r="B8504">
        <v>6203759509</v>
      </c>
      <c r="C8504">
        <v>10004073</v>
      </c>
      <c r="D8504" t="s">
        <v>30</v>
      </c>
      <c r="E8504">
        <v>22705</v>
      </c>
    </row>
    <row r="8505" spans="1:5" x14ac:dyDescent="0.25">
      <c r="A8505">
        <v>22707</v>
      </c>
      <c r="B8505">
        <v>6203799373</v>
      </c>
      <c r="C8505">
        <v>10004073</v>
      </c>
      <c r="D8505" t="s">
        <v>30</v>
      </c>
      <c r="E8505">
        <v>22707</v>
      </c>
    </row>
    <row r="8506" spans="1:5" x14ac:dyDescent="0.25">
      <c r="A8506">
        <v>22709</v>
      </c>
      <c r="B8506">
        <v>6203809475</v>
      </c>
      <c r="C8506">
        <v>10004073</v>
      </c>
      <c r="D8506" t="s">
        <v>30</v>
      </c>
      <c r="E8506">
        <v>22709</v>
      </c>
    </row>
    <row r="8507" spans="1:5" x14ac:dyDescent="0.25">
      <c r="A8507">
        <v>22711</v>
      </c>
      <c r="B8507">
        <v>6305289282</v>
      </c>
      <c r="C8507">
        <v>10004073</v>
      </c>
      <c r="D8507" t="s">
        <v>30</v>
      </c>
      <c r="E8507">
        <v>22711</v>
      </c>
    </row>
    <row r="8508" spans="1:5" x14ac:dyDescent="0.25">
      <c r="A8508">
        <v>22713</v>
      </c>
      <c r="B8508">
        <v>6407117030</v>
      </c>
      <c r="C8508">
        <v>10004073</v>
      </c>
      <c r="D8508" t="s">
        <v>30</v>
      </c>
      <c r="E8508">
        <v>22713</v>
      </c>
    </row>
    <row r="8509" spans="1:5" x14ac:dyDescent="0.25">
      <c r="A8509">
        <v>22715</v>
      </c>
      <c r="B8509" t="s">
        <v>3653</v>
      </c>
      <c r="C8509">
        <v>840800</v>
      </c>
      <c r="D8509" t="s">
        <v>30</v>
      </c>
      <c r="E8509">
        <v>22715</v>
      </c>
    </row>
    <row r="8510" spans="1:5" x14ac:dyDescent="0.25">
      <c r="A8510">
        <v>22717</v>
      </c>
      <c r="B8510">
        <v>3116907116</v>
      </c>
      <c r="C8510">
        <v>10004119</v>
      </c>
      <c r="D8510" t="s">
        <v>30</v>
      </c>
      <c r="E8510">
        <v>22717</v>
      </c>
    </row>
    <row r="8511" spans="1:5" x14ac:dyDescent="0.25">
      <c r="A8511">
        <v>22718</v>
      </c>
      <c r="B8511" t="s">
        <v>3654</v>
      </c>
      <c r="C8511">
        <v>840800</v>
      </c>
      <c r="D8511" t="s">
        <v>30</v>
      </c>
      <c r="E8511">
        <v>22718</v>
      </c>
    </row>
    <row r="8512" spans="1:5" x14ac:dyDescent="0.25">
      <c r="A8512">
        <v>22721</v>
      </c>
      <c r="B8512" t="s">
        <v>3655</v>
      </c>
      <c r="C8512">
        <v>10004119</v>
      </c>
      <c r="D8512" t="s">
        <v>30</v>
      </c>
      <c r="E8512">
        <v>22721</v>
      </c>
    </row>
    <row r="8513" spans="1:5" x14ac:dyDescent="0.25">
      <c r="A8513">
        <v>22722</v>
      </c>
      <c r="B8513" t="s">
        <v>3656</v>
      </c>
      <c r="C8513">
        <v>840800</v>
      </c>
      <c r="D8513" t="s">
        <v>30</v>
      </c>
      <c r="E8513">
        <v>22722</v>
      </c>
    </row>
    <row r="8514" spans="1:5" x14ac:dyDescent="0.25">
      <c r="A8514">
        <v>22725</v>
      </c>
      <c r="B8514" t="s">
        <v>3657</v>
      </c>
      <c r="C8514">
        <v>10004119</v>
      </c>
      <c r="D8514" t="s">
        <v>30</v>
      </c>
      <c r="E8514">
        <v>22725</v>
      </c>
    </row>
    <row r="8515" spans="1:5" x14ac:dyDescent="0.25">
      <c r="A8515">
        <v>22727</v>
      </c>
      <c r="B8515">
        <v>4001150445</v>
      </c>
      <c r="C8515">
        <v>10004119</v>
      </c>
      <c r="D8515" t="s">
        <v>30</v>
      </c>
      <c r="E8515">
        <v>22727</v>
      </c>
    </row>
    <row r="8516" spans="1:5" x14ac:dyDescent="0.25">
      <c r="A8516">
        <v>22729</v>
      </c>
      <c r="B8516">
        <v>4407228969</v>
      </c>
      <c r="C8516">
        <v>10004119</v>
      </c>
      <c r="D8516" t="s">
        <v>30</v>
      </c>
      <c r="E8516">
        <v>22729</v>
      </c>
    </row>
    <row r="8517" spans="1:5" x14ac:dyDescent="0.25">
      <c r="A8517">
        <v>22731</v>
      </c>
      <c r="B8517" t="s">
        <v>3658</v>
      </c>
      <c r="C8517">
        <v>10004119</v>
      </c>
      <c r="D8517" t="s">
        <v>30</v>
      </c>
      <c r="E8517">
        <v>22731</v>
      </c>
    </row>
    <row r="8518" spans="1:5" x14ac:dyDescent="0.25">
      <c r="A8518">
        <v>22733</v>
      </c>
      <c r="B8518">
        <v>6407620704</v>
      </c>
      <c r="C8518">
        <v>10004073</v>
      </c>
      <c r="D8518" t="s">
        <v>30</v>
      </c>
      <c r="E8518">
        <v>22733</v>
      </c>
    </row>
    <row r="8519" spans="1:5" x14ac:dyDescent="0.25">
      <c r="A8519">
        <v>22735</v>
      </c>
      <c r="B8519">
        <v>6407754498</v>
      </c>
      <c r="C8519">
        <v>10004073</v>
      </c>
      <c r="D8519" t="s">
        <v>30</v>
      </c>
      <c r="E8519">
        <v>22735</v>
      </c>
    </row>
    <row r="8520" spans="1:5" x14ac:dyDescent="0.25">
      <c r="A8520">
        <v>22737</v>
      </c>
      <c r="B8520">
        <v>6407788482</v>
      </c>
      <c r="C8520">
        <v>10004073</v>
      </c>
      <c r="D8520" t="s">
        <v>30</v>
      </c>
      <c r="E8520">
        <v>22737</v>
      </c>
    </row>
    <row r="8521" spans="1:5" x14ac:dyDescent="0.25">
      <c r="A8521">
        <v>22739</v>
      </c>
      <c r="B8521">
        <v>7001122752</v>
      </c>
      <c r="C8521">
        <v>10004073</v>
      </c>
      <c r="D8521" t="s">
        <v>30</v>
      </c>
      <c r="E8521">
        <v>22739</v>
      </c>
    </row>
    <row r="8522" spans="1:5" x14ac:dyDescent="0.25">
      <c r="A8522">
        <v>22741</v>
      </c>
      <c r="B8522">
        <v>7001125480</v>
      </c>
      <c r="C8522">
        <v>10004073</v>
      </c>
      <c r="D8522" t="s">
        <v>30</v>
      </c>
      <c r="E8522">
        <v>22741</v>
      </c>
    </row>
    <row r="8523" spans="1:5" x14ac:dyDescent="0.25">
      <c r="A8523">
        <v>22743</v>
      </c>
      <c r="B8523">
        <v>7001128630</v>
      </c>
      <c r="C8523">
        <v>10004073</v>
      </c>
      <c r="D8523" t="s">
        <v>30</v>
      </c>
      <c r="E8523">
        <v>22743</v>
      </c>
    </row>
    <row r="8524" spans="1:5" x14ac:dyDescent="0.25">
      <c r="A8524">
        <v>22745</v>
      </c>
      <c r="B8524">
        <v>7001168402</v>
      </c>
      <c r="C8524">
        <v>10004073</v>
      </c>
      <c r="D8524" t="s">
        <v>30</v>
      </c>
      <c r="E8524">
        <v>22745</v>
      </c>
    </row>
    <row r="8525" spans="1:5" x14ac:dyDescent="0.25">
      <c r="A8525">
        <v>22749</v>
      </c>
      <c r="B8525">
        <v>4103856923</v>
      </c>
      <c r="C8525">
        <v>10004118</v>
      </c>
      <c r="D8525" t="s">
        <v>30</v>
      </c>
      <c r="E8525">
        <v>22749</v>
      </c>
    </row>
    <row r="8526" spans="1:5" x14ac:dyDescent="0.25">
      <c r="A8526">
        <v>22751</v>
      </c>
      <c r="B8526">
        <v>4310026314</v>
      </c>
      <c r="C8526">
        <v>10004118</v>
      </c>
      <c r="D8526" t="s">
        <v>30</v>
      </c>
      <c r="E8526">
        <v>22751</v>
      </c>
    </row>
    <row r="8527" spans="1:5" x14ac:dyDescent="0.25">
      <c r="A8527">
        <v>22753</v>
      </c>
      <c r="B8527">
        <v>4310277496</v>
      </c>
      <c r="C8527">
        <v>10004118</v>
      </c>
      <c r="D8527" t="s">
        <v>30</v>
      </c>
      <c r="E8527">
        <v>22753</v>
      </c>
    </row>
    <row r="8528" spans="1:5" x14ac:dyDescent="0.25">
      <c r="A8528">
        <v>22755</v>
      </c>
      <c r="B8528">
        <v>4310383581</v>
      </c>
      <c r="C8528">
        <v>10004118</v>
      </c>
      <c r="D8528" t="s">
        <v>30</v>
      </c>
      <c r="E8528">
        <v>22755</v>
      </c>
    </row>
    <row r="8529" spans="1:5" x14ac:dyDescent="0.25">
      <c r="A8529">
        <v>22757</v>
      </c>
      <c r="B8529">
        <v>4310907890</v>
      </c>
      <c r="C8529">
        <v>10004118</v>
      </c>
      <c r="D8529" t="s">
        <v>30</v>
      </c>
      <c r="E8529">
        <v>22757</v>
      </c>
    </row>
    <row r="8530" spans="1:5" x14ac:dyDescent="0.25">
      <c r="A8530">
        <v>22759</v>
      </c>
      <c r="B8530">
        <v>4310919687</v>
      </c>
      <c r="C8530">
        <v>10004118</v>
      </c>
      <c r="D8530" t="s">
        <v>30</v>
      </c>
      <c r="E8530">
        <v>22759</v>
      </c>
    </row>
    <row r="8531" spans="1:5" x14ac:dyDescent="0.25">
      <c r="A8531">
        <v>22761</v>
      </c>
      <c r="B8531">
        <v>4310945220</v>
      </c>
      <c r="C8531">
        <v>10004118</v>
      </c>
      <c r="D8531" t="s">
        <v>30</v>
      </c>
      <c r="E8531">
        <v>22761</v>
      </c>
    </row>
    <row r="8532" spans="1:5" x14ac:dyDescent="0.25">
      <c r="A8532">
        <v>22763</v>
      </c>
      <c r="B8532">
        <v>4310974594</v>
      </c>
      <c r="C8532">
        <v>10004118</v>
      </c>
      <c r="D8532" t="s">
        <v>30</v>
      </c>
      <c r="E8532">
        <v>22763</v>
      </c>
    </row>
    <row r="8533" spans="1:5" x14ac:dyDescent="0.25">
      <c r="A8533">
        <v>22765</v>
      </c>
      <c r="B8533">
        <v>6001328491</v>
      </c>
      <c r="C8533">
        <v>10004118</v>
      </c>
      <c r="D8533" t="s">
        <v>30</v>
      </c>
      <c r="E8533">
        <v>22765</v>
      </c>
    </row>
    <row r="8534" spans="1:5" x14ac:dyDescent="0.25">
      <c r="A8534">
        <v>22768</v>
      </c>
      <c r="B8534">
        <v>6102023587</v>
      </c>
      <c r="C8534">
        <v>10004118</v>
      </c>
      <c r="D8534" t="s">
        <v>30</v>
      </c>
      <c r="E8534">
        <v>22768</v>
      </c>
    </row>
    <row r="8535" spans="1:5" x14ac:dyDescent="0.25">
      <c r="A8535">
        <v>22770</v>
      </c>
      <c r="B8535">
        <v>6102081576</v>
      </c>
      <c r="C8535">
        <v>10004118</v>
      </c>
      <c r="D8535" t="s">
        <v>30</v>
      </c>
      <c r="E8535">
        <v>22770</v>
      </c>
    </row>
    <row r="8536" spans="1:5" x14ac:dyDescent="0.25">
      <c r="A8536">
        <v>22772</v>
      </c>
      <c r="B8536">
        <v>6102507108</v>
      </c>
      <c r="C8536">
        <v>10004118</v>
      </c>
      <c r="D8536" t="s">
        <v>30</v>
      </c>
      <c r="E8536">
        <v>22772</v>
      </c>
    </row>
    <row r="8537" spans="1:5" x14ac:dyDescent="0.25">
      <c r="A8537">
        <v>22774</v>
      </c>
      <c r="B8537">
        <v>6203685378</v>
      </c>
      <c r="C8537">
        <v>10004118</v>
      </c>
      <c r="D8537" t="s">
        <v>30</v>
      </c>
      <c r="E8537">
        <v>22774</v>
      </c>
    </row>
    <row r="8538" spans="1:5" x14ac:dyDescent="0.25">
      <c r="A8538">
        <v>22776</v>
      </c>
      <c r="B8538">
        <v>6305263371</v>
      </c>
      <c r="C8538">
        <v>10004118</v>
      </c>
      <c r="D8538" t="s">
        <v>30</v>
      </c>
      <c r="E8538">
        <v>22776</v>
      </c>
    </row>
    <row r="8539" spans="1:5" x14ac:dyDescent="0.25">
      <c r="A8539">
        <v>22778</v>
      </c>
      <c r="B8539">
        <v>6407105308</v>
      </c>
      <c r="C8539">
        <v>10004118</v>
      </c>
      <c r="D8539" t="s">
        <v>30</v>
      </c>
      <c r="E8539">
        <v>22778</v>
      </c>
    </row>
    <row r="8540" spans="1:5" x14ac:dyDescent="0.25">
      <c r="A8540">
        <v>22780</v>
      </c>
      <c r="B8540">
        <v>6407647532</v>
      </c>
      <c r="C8540">
        <v>10004118</v>
      </c>
      <c r="D8540" t="s">
        <v>30</v>
      </c>
      <c r="E8540">
        <v>22780</v>
      </c>
    </row>
    <row r="8541" spans="1:5" x14ac:dyDescent="0.25">
      <c r="A8541">
        <v>22782</v>
      </c>
      <c r="B8541" t="s">
        <v>3659</v>
      </c>
      <c r="C8541">
        <v>10004118</v>
      </c>
      <c r="D8541" t="s">
        <v>30</v>
      </c>
      <c r="E8541">
        <v>22782</v>
      </c>
    </row>
    <row r="8542" spans="1:5" x14ac:dyDescent="0.25">
      <c r="A8542">
        <v>22786</v>
      </c>
      <c r="B8542" t="s">
        <v>3660</v>
      </c>
      <c r="C8542">
        <v>10004121</v>
      </c>
      <c r="D8542" t="s">
        <v>30</v>
      </c>
      <c r="E8542">
        <v>22786</v>
      </c>
    </row>
    <row r="8543" spans="1:5" x14ac:dyDescent="0.25">
      <c r="A8543">
        <v>22789</v>
      </c>
      <c r="B8543">
        <v>4001192505</v>
      </c>
      <c r="C8543">
        <v>10002498</v>
      </c>
      <c r="D8543" t="s">
        <v>30</v>
      </c>
      <c r="E8543">
        <v>22789</v>
      </c>
    </row>
    <row r="8544" spans="1:5" x14ac:dyDescent="0.25">
      <c r="A8544">
        <v>22791</v>
      </c>
      <c r="B8544" t="s">
        <v>3661</v>
      </c>
      <c r="C8544">
        <v>10004122</v>
      </c>
      <c r="D8544" t="s">
        <v>30</v>
      </c>
      <c r="E8544">
        <v>22791</v>
      </c>
    </row>
    <row r="8545" spans="1:5" x14ac:dyDescent="0.25">
      <c r="A8545">
        <v>22794</v>
      </c>
      <c r="B8545" t="s">
        <v>3662</v>
      </c>
      <c r="C8545">
        <v>10004124</v>
      </c>
      <c r="D8545" t="s">
        <v>30</v>
      </c>
      <c r="E8545">
        <v>22794</v>
      </c>
    </row>
    <row r="8546" spans="1:5" x14ac:dyDescent="0.25">
      <c r="A8546">
        <v>22796</v>
      </c>
      <c r="B8546" t="s">
        <v>3663</v>
      </c>
      <c r="C8546">
        <v>10004123</v>
      </c>
      <c r="D8546" t="s">
        <v>30</v>
      </c>
      <c r="E8546">
        <v>22796</v>
      </c>
    </row>
    <row r="8547" spans="1:5" x14ac:dyDescent="0.25">
      <c r="A8547">
        <v>22798</v>
      </c>
      <c r="B8547" t="s">
        <v>3664</v>
      </c>
      <c r="C8547">
        <v>10004125</v>
      </c>
      <c r="D8547" t="s">
        <v>30</v>
      </c>
      <c r="E8547">
        <v>22798</v>
      </c>
    </row>
    <row r="8548" spans="1:5" x14ac:dyDescent="0.25">
      <c r="A8548">
        <v>22800</v>
      </c>
      <c r="B8548">
        <v>8000292999</v>
      </c>
      <c r="C8548">
        <v>10002068</v>
      </c>
      <c r="D8548" t="s">
        <v>30</v>
      </c>
      <c r="E8548">
        <v>22800</v>
      </c>
    </row>
    <row r="8549" spans="1:5" x14ac:dyDescent="0.25">
      <c r="A8549">
        <v>22802</v>
      </c>
      <c r="B8549">
        <v>8000001570</v>
      </c>
      <c r="C8549">
        <v>10002068</v>
      </c>
      <c r="D8549" t="s">
        <v>30</v>
      </c>
      <c r="E8549">
        <v>22802</v>
      </c>
    </row>
    <row r="8550" spans="1:5" x14ac:dyDescent="0.25">
      <c r="A8550">
        <v>22804</v>
      </c>
      <c r="B8550" t="s">
        <v>3665</v>
      </c>
      <c r="C8550">
        <v>10004126</v>
      </c>
      <c r="D8550" t="s">
        <v>30</v>
      </c>
      <c r="E8550">
        <v>22804</v>
      </c>
    </row>
    <row r="8551" spans="1:5" x14ac:dyDescent="0.25">
      <c r="A8551">
        <v>22808</v>
      </c>
      <c r="B8551" t="s">
        <v>3666</v>
      </c>
      <c r="C8551">
        <v>10004128</v>
      </c>
      <c r="D8551" t="s">
        <v>30</v>
      </c>
      <c r="E8551">
        <v>22808</v>
      </c>
    </row>
    <row r="8552" spans="1:5" x14ac:dyDescent="0.25">
      <c r="A8552">
        <v>22811</v>
      </c>
      <c r="B8552" t="s">
        <v>3667</v>
      </c>
      <c r="C8552">
        <v>10000230</v>
      </c>
      <c r="D8552" t="s">
        <v>30</v>
      </c>
      <c r="E8552">
        <v>22811</v>
      </c>
    </row>
    <row r="8553" spans="1:5" x14ac:dyDescent="0.25">
      <c r="A8553">
        <v>22813</v>
      </c>
      <c r="B8553" t="s">
        <v>3668</v>
      </c>
      <c r="C8553">
        <v>10004130</v>
      </c>
      <c r="D8553" t="s">
        <v>30</v>
      </c>
      <c r="E8553">
        <v>22813</v>
      </c>
    </row>
    <row r="8554" spans="1:5" x14ac:dyDescent="0.25">
      <c r="A8554">
        <v>22815</v>
      </c>
      <c r="B8554">
        <v>8002129201</v>
      </c>
      <c r="C8554">
        <v>10004131</v>
      </c>
      <c r="D8554" t="s">
        <v>30</v>
      </c>
      <c r="E8554">
        <v>22815</v>
      </c>
    </row>
    <row r="8555" spans="1:5" x14ac:dyDescent="0.25">
      <c r="A8555">
        <v>22817</v>
      </c>
      <c r="B8555" t="s">
        <v>3669</v>
      </c>
      <c r="C8555">
        <v>10004132</v>
      </c>
      <c r="D8555" t="s">
        <v>30</v>
      </c>
      <c r="E8555">
        <v>22817</v>
      </c>
    </row>
    <row r="8556" spans="1:5" x14ac:dyDescent="0.25">
      <c r="A8556">
        <v>22819</v>
      </c>
      <c r="B8556" t="s">
        <v>3670</v>
      </c>
      <c r="C8556">
        <v>10004127</v>
      </c>
      <c r="D8556" t="s">
        <v>30</v>
      </c>
      <c r="E8556">
        <v>22819</v>
      </c>
    </row>
    <row r="8557" spans="1:5" x14ac:dyDescent="0.25">
      <c r="A8557">
        <v>22821</v>
      </c>
      <c r="B8557">
        <v>3115933652</v>
      </c>
      <c r="C8557">
        <v>10004133</v>
      </c>
      <c r="D8557" t="s">
        <v>30</v>
      </c>
      <c r="E8557">
        <v>22821</v>
      </c>
    </row>
    <row r="8558" spans="1:5" x14ac:dyDescent="0.25">
      <c r="A8558">
        <v>22823</v>
      </c>
      <c r="B8558" t="s">
        <v>3671</v>
      </c>
      <c r="C8558">
        <v>10004134</v>
      </c>
      <c r="D8558" t="s">
        <v>30</v>
      </c>
      <c r="E8558">
        <v>22823</v>
      </c>
    </row>
    <row r="8559" spans="1:5" x14ac:dyDescent="0.25">
      <c r="A8559">
        <v>22825</v>
      </c>
      <c r="B8559">
        <v>2002111369</v>
      </c>
      <c r="C8559">
        <v>10004135</v>
      </c>
      <c r="D8559" t="s">
        <v>30</v>
      </c>
      <c r="E8559">
        <v>22825</v>
      </c>
    </row>
    <row r="8560" spans="1:5" x14ac:dyDescent="0.25">
      <c r="A8560">
        <v>22827</v>
      </c>
      <c r="B8560">
        <v>6305831045</v>
      </c>
      <c r="C8560">
        <v>10004135</v>
      </c>
      <c r="D8560" t="s">
        <v>30</v>
      </c>
      <c r="E8560">
        <v>22827</v>
      </c>
    </row>
    <row r="8561" spans="1:5" x14ac:dyDescent="0.25">
      <c r="A8561">
        <v>22829</v>
      </c>
      <c r="B8561">
        <v>8002158637</v>
      </c>
      <c r="C8561">
        <v>10004135</v>
      </c>
      <c r="D8561" t="s">
        <v>30</v>
      </c>
      <c r="E8561">
        <v>22829</v>
      </c>
    </row>
    <row r="8562" spans="1:5" x14ac:dyDescent="0.25">
      <c r="A8562">
        <v>22831</v>
      </c>
      <c r="B8562">
        <v>4311059943</v>
      </c>
      <c r="C8562">
        <v>10004137</v>
      </c>
      <c r="D8562" t="s">
        <v>30</v>
      </c>
      <c r="E8562">
        <v>22831</v>
      </c>
    </row>
    <row r="8563" spans="1:5" x14ac:dyDescent="0.25">
      <c r="A8563">
        <v>22833</v>
      </c>
      <c r="B8563" t="s">
        <v>3672</v>
      </c>
      <c r="C8563">
        <v>10004138</v>
      </c>
      <c r="D8563" t="s">
        <v>30</v>
      </c>
      <c r="E8563">
        <v>22833</v>
      </c>
    </row>
    <row r="8564" spans="1:5" x14ac:dyDescent="0.25">
      <c r="A8564">
        <v>22836</v>
      </c>
      <c r="B8564">
        <v>4103786510</v>
      </c>
      <c r="C8564">
        <v>10004118</v>
      </c>
      <c r="D8564" t="s">
        <v>30</v>
      </c>
      <c r="E8564">
        <v>22836</v>
      </c>
    </row>
    <row r="8565" spans="1:5" x14ac:dyDescent="0.25">
      <c r="A8565">
        <v>22838</v>
      </c>
      <c r="B8565">
        <v>4310581532</v>
      </c>
      <c r="C8565">
        <v>10004118</v>
      </c>
      <c r="D8565" t="s">
        <v>30</v>
      </c>
      <c r="E8565">
        <v>22838</v>
      </c>
    </row>
    <row r="8566" spans="1:5" x14ac:dyDescent="0.25">
      <c r="A8566">
        <v>22840</v>
      </c>
      <c r="B8566">
        <v>6407114673</v>
      </c>
      <c r="C8566">
        <v>10004118</v>
      </c>
      <c r="D8566" t="s">
        <v>30</v>
      </c>
      <c r="E8566">
        <v>22840</v>
      </c>
    </row>
    <row r="8567" spans="1:5" x14ac:dyDescent="0.25">
      <c r="A8567">
        <v>22842</v>
      </c>
      <c r="B8567" t="s">
        <v>3673</v>
      </c>
      <c r="C8567">
        <v>10004139</v>
      </c>
      <c r="D8567" t="s">
        <v>30</v>
      </c>
      <c r="E8567">
        <v>22842</v>
      </c>
    </row>
    <row r="8568" spans="1:5" x14ac:dyDescent="0.25">
      <c r="A8568">
        <v>22844</v>
      </c>
      <c r="B8568">
        <v>4001199045</v>
      </c>
      <c r="C8568">
        <v>10004140</v>
      </c>
      <c r="D8568" t="s">
        <v>30</v>
      </c>
      <c r="E8568">
        <v>22844</v>
      </c>
    </row>
    <row r="8569" spans="1:5" x14ac:dyDescent="0.25">
      <c r="A8569">
        <v>22847</v>
      </c>
      <c r="B8569">
        <v>4001199192</v>
      </c>
      <c r="C8569">
        <v>10004140</v>
      </c>
      <c r="D8569" t="s">
        <v>30</v>
      </c>
      <c r="E8569">
        <v>22847</v>
      </c>
    </row>
    <row r="8570" spans="1:5" x14ac:dyDescent="0.25">
      <c r="A8570">
        <v>22849</v>
      </c>
      <c r="B8570">
        <v>4103440230</v>
      </c>
      <c r="C8570">
        <v>10004118</v>
      </c>
      <c r="D8570" t="s">
        <v>30</v>
      </c>
      <c r="E8570">
        <v>22849</v>
      </c>
    </row>
    <row r="8571" spans="1:5" x14ac:dyDescent="0.25">
      <c r="A8571">
        <v>22852</v>
      </c>
      <c r="B8571">
        <v>6001232251</v>
      </c>
      <c r="C8571">
        <v>10004118</v>
      </c>
      <c r="D8571" t="s">
        <v>30</v>
      </c>
      <c r="E8571">
        <v>22852</v>
      </c>
    </row>
    <row r="8572" spans="1:5" x14ac:dyDescent="0.25">
      <c r="A8572">
        <v>22854</v>
      </c>
      <c r="B8572">
        <v>4678908</v>
      </c>
      <c r="C8572">
        <v>10004118</v>
      </c>
      <c r="D8572" t="s">
        <v>30</v>
      </c>
      <c r="E8572">
        <v>22854</v>
      </c>
    </row>
    <row r="8573" spans="1:5" x14ac:dyDescent="0.25">
      <c r="A8573">
        <v>22856</v>
      </c>
      <c r="B8573">
        <v>2090555</v>
      </c>
      <c r="C8573">
        <v>10004118</v>
      </c>
      <c r="D8573" t="s">
        <v>30</v>
      </c>
      <c r="E8573">
        <v>22856</v>
      </c>
    </row>
    <row r="8574" spans="1:5" x14ac:dyDescent="0.25">
      <c r="A8574">
        <v>22860</v>
      </c>
      <c r="B8574">
        <v>3116237994</v>
      </c>
      <c r="C8574">
        <v>10004141</v>
      </c>
      <c r="D8574" t="s">
        <v>30</v>
      </c>
      <c r="E8574">
        <v>22860</v>
      </c>
    </row>
    <row r="8575" spans="1:5" x14ac:dyDescent="0.25">
      <c r="A8575">
        <v>22863</v>
      </c>
      <c r="B8575" t="s">
        <v>3674</v>
      </c>
      <c r="C8575">
        <v>10004142</v>
      </c>
      <c r="D8575" t="s">
        <v>30</v>
      </c>
      <c r="E8575">
        <v>22863</v>
      </c>
    </row>
    <row r="8576" spans="1:5" x14ac:dyDescent="0.25">
      <c r="A8576">
        <v>22865</v>
      </c>
      <c r="B8576" t="s">
        <v>3675</v>
      </c>
      <c r="C8576">
        <v>10004142</v>
      </c>
      <c r="D8576" t="s">
        <v>29</v>
      </c>
      <c r="E8576">
        <v>22865</v>
      </c>
    </row>
    <row r="8577" spans="1:5" x14ac:dyDescent="0.25">
      <c r="A8577">
        <v>22867</v>
      </c>
      <c r="B8577">
        <v>4311062304</v>
      </c>
      <c r="C8577">
        <v>10004143</v>
      </c>
      <c r="D8577" t="s">
        <v>30</v>
      </c>
      <c r="E8577">
        <v>22867</v>
      </c>
    </row>
    <row r="8578" spans="1:5" x14ac:dyDescent="0.25">
      <c r="A8578">
        <v>22869</v>
      </c>
      <c r="B8578">
        <v>4311050056</v>
      </c>
      <c r="C8578">
        <v>10004143</v>
      </c>
      <c r="D8578" t="s">
        <v>30</v>
      </c>
      <c r="E8578">
        <v>22869</v>
      </c>
    </row>
    <row r="8579" spans="1:5" x14ac:dyDescent="0.25">
      <c r="A8579">
        <v>22871</v>
      </c>
      <c r="B8579">
        <v>3117522978</v>
      </c>
      <c r="C8579">
        <v>10004143</v>
      </c>
      <c r="D8579" t="s">
        <v>30</v>
      </c>
      <c r="E8579">
        <v>22871</v>
      </c>
    </row>
    <row r="8580" spans="1:5" x14ac:dyDescent="0.25">
      <c r="A8580">
        <v>22873</v>
      </c>
      <c r="B8580">
        <v>8002044580</v>
      </c>
      <c r="C8580">
        <v>10004143</v>
      </c>
      <c r="D8580" t="s">
        <v>30</v>
      </c>
      <c r="E8580">
        <v>22873</v>
      </c>
    </row>
    <row r="8581" spans="1:5" x14ac:dyDescent="0.25">
      <c r="A8581">
        <v>22875</v>
      </c>
      <c r="B8581" t="s">
        <v>3676</v>
      </c>
      <c r="C8581">
        <v>10004144</v>
      </c>
      <c r="D8581" t="s">
        <v>30</v>
      </c>
      <c r="E8581">
        <v>22875</v>
      </c>
    </row>
    <row r="8582" spans="1:5" x14ac:dyDescent="0.25">
      <c r="A8582">
        <v>22877</v>
      </c>
      <c r="B8582" t="s">
        <v>3677</v>
      </c>
      <c r="C8582">
        <v>10004096</v>
      </c>
      <c r="D8582" t="s">
        <v>30</v>
      </c>
      <c r="E8582">
        <v>22877</v>
      </c>
    </row>
    <row r="8583" spans="1:5" x14ac:dyDescent="0.25">
      <c r="A8583">
        <v>22879</v>
      </c>
      <c r="B8583">
        <v>8001990720</v>
      </c>
      <c r="C8583">
        <v>10004096</v>
      </c>
      <c r="D8583" t="s">
        <v>30</v>
      </c>
      <c r="E8583">
        <v>22879</v>
      </c>
    </row>
    <row r="8584" spans="1:5" x14ac:dyDescent="0.25">
      <c r="A8584">
        <v>22881</v>
      </c>
      <c r="B8584">
        <v>8001009584</v>
      </c>
      <c r="C8584">
        <v>10004096</v>
      </c>
      <c r="D8584" t="s">
        <v>30</v>
      </c>
      <c r="E8584">
        <v>22881</v>
      </c>
    </row>
    <row r="8585" spans="1:5" x14ac:dyDescent="0.25">
      <c r="A8585">
        <v>22883</v>
      </c>
      <c r="B8585">
        <v>8001611580</v>
      </c>
      <c r="C8585">
        <v>10004099</v>
      </c>
      <c r="D8585" t="s">
        <v>30</v>
      </c>
      <c r="E8585">
        <v>22883</v>
      </c>
    </row>
    <row r="8586" spans="1:5" x14ac:dyDescent="0.25">
      <c r="A8586">
        <v>22885</v>
      </c>
      <c r="B8586">
        <v>8002021081</v>
      </c>
      <c r="C8586">
        <v>10004099</v>
      </c>
      <c r="D8586" t="s">
        <v>30</v>
      </c>
      <c r="E8586">
        <v>22885</v>
      </c>
    </row>
    <row r="8587" spans="1:5" x14ac:dyDescent="0.25">
      <c r="A8587">
        <v>22889</v>
      </c>
      <c r="B8587" t="s">
        <v>3678</v>
      </c>
      <c r="C8587">
        <v>10004145</v>
      </c>
      <c r="D8587" t="s">
        <v>30</v>
      </c>
      <c r="E8587">
        <v>22889</v>
      </c>
    </row>
    <row r="8588" spans="1:5" x14ac:dyDescent="0.25">
      <c r="A8588">
        <v>22891</v>
      </c>
      <c r="B8588" t="s">
        <v>3679</v>
      </c>
      <c r="C8588">
        <v>10004146</v>
      </c>
      <c r="D8588" t="s">
        <v>30</v>
      </c>
      <c r="E8588">
        <v>22891</v>
      </c>
    </row>
    <row r="8589" spans="1:5" x14ac:dyDescent="0.25">
      <c r="A8589">
        <v>22893</v>
      </c>
      <c r="B8589">
        <v>4102010451</v>
      </c>
      <c r="C8589">
        <v>10004146</v>
      </c>
      <c r="D8589" t="s">
        <v>30</v>
      </c>
      <c r="E8589">
        <v>22893</v>
      </c>
    </row>
    <row r="8590" spans="1:5" x14ac:dyDescent="0.25">
      <c r="A8590">
        <v>22895</v>
      </c>
      <c r="B8590" t="s">
        <v>3680</v>
      </c>
      <c r="C8590">
        <v>10004146</v>
      </c>
      <c r="D8590" t="s">
        <v>30</v>
      </c>
      <c r="E8590">
        <v>22895</v>
      </c>
    </row>
    <row r="8591" spans="1:5" x14ac:dyDescent="0.25">
      <c r="A8591">
        <v>22897</v>
      </c>
      <c r="B8591" t="s">
        <v>3681</v>
      </c>
      <c r="C8591">
        <v>10004147</v>
      </c>
      <c r="D8591" t="s">
        <v>30</v>
      </c>
      <c r="E8591">
        <v>22897</v>
      </c>
    </row>
    <row r="8592" spans="1:5" x14ac:dyDescent="0.25">
      <c r="A8592">
        <v>22898</v>
      </c>
      <c r="B8592">
        <v>52404326115</v>
      </c>
      <c r="C8592">
        <v>10004147</v>
      </c>
      <c r="D8592" t="s">
        <v>30</v>
      </c>
      <c r="E8592">
        <v>22898</v>
      </c>
    </row>
    <row r="8593" spans="1:5" x14ac:dyDescent="0.25">
      <c r="A8593">
        <v>22900</v>
      </c>
      <c r="B8593" t="s">
        <v>3682</v>
      </c>
      <c r="C8593">
        <v>10004148</v>
      </c>
      <c r="D8593" t="s">
        <v>30</v>
      </c>
      <c r="E8593">
        <v>22900</v>
      </c>
    </row>
    <row r="8594" spans="1:5" x14ac:dyDescent="0.25">
      <c r="A8594">
        <v>22902</v>
      </c>
      <c r="B8594">
        <v>7001135741</v>
      </c>
      <c r="C8594">
        <v>10003753</v>
      </c>
      <c r="D8594" t="s">
        <v>30</v>
      </c>
      <c r="E8594">
        <v>22902</v>
      </c>
    </row>
    <row r="8595" spans="1:5" x14ac:dyDescent="0.25">
      <c r="A8595">
        <v>22905</v>
      </c>
      <c r="B8595">
        <v>4001178885</v>
      </c>
      <c r="C8595">
        <v>10004150</v>
      </c>
      <c r="D8595" t="s">
        <v>30</v>
      </c>
      <c r="E8595">
        <v>22905</v>
      </c>
    </row>
    <row r="8596" spans="1:5" x14ac:dyDescent="0.25">
      <c r="A8596">
        <v>22908</v>
      </c>
      <c r="B8596">
        <v>4103493996</v>
      </c>
      <c r="C8596">
        <v>10000011</v>
      </c>
      <c r="D8596" t="s">
        <v>30</v>
      </c>
      <c r="E8596">
        <v>22908</v>
      </c>
    </row>
    <row r="8597" spans="1:5" x14ac:dyDescent="0.25">
      <c r="A8597">
        <v>22910</v>
      </c>
      <c r="B8597">
        <v>3052188868</v>
      </c>
      <c r="C8597">
        <v>10004348</v>
      </c>
      <c r="D8597" t="s">
        <v>30</v>
      </c>
      <c r="E8597">
        <v>22910</v>
      </c>
    </row>
    <row r="8598" spans="1:5" x14ac:dyDescent="0.25">
      <c r="A8598">
        <v>22912</v>
      </c>
      <c r="B8598" t="s">
        <v>3683</v>
      </c>
      <c r="C8598">
        <v>10004152</v>
      </c>
      <c r="D8598" t="s">
        <v>30</v>
      </c>
      <c r="E8598">
        <v>22912</v>
      </c>
    </row>
    <row r="8599" spans="1:5" x14ac:dyDescent="0.25">
      <c r="A8599">
        <v>22914</v>
      </c>
      <c r="B8599">
        <v>6102096326</v>
      </c>
      <c r="C8599">
        <v>10003615</v>
      </c>
      <c r="D8599" t="s">
        <v>30</v>
      </c>
      <c r="E8599">
        <v>22914</v>
      </c>
    </row>
    <row r="8600" spans="1:5" x14ac:dyDescent="0.25">
      <c r="A8600">
        <v>22916</v>
      </c>
      <c r="B8600">
        <v>6102943205</v>
      </c>
      <c r="C8600">
        <v>10003615</v>
      </c>
      <c r="D8600" t="s">
        <v>30</v>
      </c>
      <c r="E8600">
        <v>22916</v>
      </c>
    </row>
    <row r="8601" spans="1:5" x14ac:dyDescent="0.25">
      <c r="A8601">
        <v>22918</v>
      </c>
      <c r="B8601">
        <v>6102291946</v>
      </c>
      <c r="C8601">
        <v>10003615</v>
      </c>
      <c r="D8601" t="s">
        <v>30</v>
      </c>
      <c r="E8601">
        <v>22918</v>
      </c>
    </row>
    <row r="8602" spans="1:5" x14ac:dyDescent="0.25">
      <c r="A8602">
        <v>22920</v>
      </c>
      <c r="B8602">
        <v>2002143119</v>
      </c>
      <c r="C8602">
        <v>10004154</v>
      </c>
      <c r="D8602" t="s">
        <v>30</v>
      </c>
      <c r="E8602">
        <v>22920</v>
      </c>
    </row>
    <row r="8603" spans="1:5" x14ac:dyDescent="0.25">
      <c r="A8603">
        <v>22922</v>
      </c>
      <c r="B8603" t="s">
        <v>3684</v>
      </c>
      <c r="C8603">
        <v>10004154</v>
      </c>
      <c r="D8603" t="s">
        <v>30</v>
      </c>
      <c r="E8603">
        <v>22922</v>
      </c>
    </row>
    <row r="8604" spans="1:5" x14ac:dyDescent="0.25">
      <c r="A8604">
        <v>22924</v>
      </c>
      <c r="B8604">
        <v>2001730717</v>
      </c>
      <c r="C8604">
        <v>10004155</v>
      </c>
      <c r="D8604" t="s">
        <v>30</v>
      </c>
      <c r="E8604">
        <v>22924</v>
      </c>
    </row>
    <row r="8605" spans="1:5" x14ac:dyDescent="0.25">
      <c r="A8605">
        <v>22926</v>
      </c>
      <c r="B8605">
        <v>6407400947</v>
      </c>
      <c r="C8605">
        <v>857800</v>
      </c>
      <c r="D8605" t="s">
        <v>30</v>
      </c>
      <c r="E8605">
        <v>22926</v>
      </c>
    </row>
    <row r="8606" spans="1:5" x14ac:dyDescent="0.25">
      <c r="A8606">
        <v>22928</v>
      </c>
      <c r="B8606" t="s">
        <v>3685</v>
      </c>
      <c r="C8606">
        <v>10004156</v>
      </c>
      <c r="D8606" t="s">
        <v>30</v>
      </c>
      <c r="E8606">
        <v>22928</v>
      </c>
    </row>
    <row r="8607" spans="1:5" x14ac:dyDescent="0.25">
      <c r="A8607">
        <v>22930</v>
      </c>
      <c r="B8607" t="s">
        <v>3686</v>
      </c>
      <c r="C8607">
        <v>10003863</v>
      </c>
      <c r="D8607" t="s">
        <v>30</v>
      </c>
      <c r="E8607">
        <v>22930</v>
      </c>
    </row>
    <row r="8608" spans="1:5" x14ac:dyDescent="0.25">
      <c r="A8608">
        <v>22932</v>
      </c>
      <c r="B8608" t="s">
        <v>3687</v>
      </c>
      <c r="C8608">
        <v>10004157</v>
      </c>
      <c r="D8608" t="s">
        <v>30</v>
      </c>
      <c r="E8608">
        <v>22932</v>
      </c>
    </row>
    <row r="8609" spans="1:5" x14ac:dyDescent="0.25">
      <c r="A8609">
        <v>22934</v>
      </c>
      <c r="B8609">
        <v>4103626479</v>
      </c>
      <c r="C8609">
        <v>10003967</v>
      </c>
      <c r="D8609" t="s">
        <v>30</v>
      </c>
      <c r="E8609">
        <v>22934</v>
      </c>
    </row>
    <row r="8610" spans="1:5" x14ac:dyDescent="0.25">
      <c r="A8610">
        <v>22936</v>
      </c>
      <c r="B8610">
        <v>8000287063</v>
      </c>
      <c r="C8610">
        <v>10004100</v>
      </c>
      <c r="D8610" t="s">
        <v>30</v>
      </c>
      <c r="E8610">
        <v>22936</v>
      </c>
    </row>
    <row r="8611" spans="1:5" x14ac:dyDescent="0.25">
      <c r="A8611">
        <v>22938</v>
      </c>
      <c r="B8611">
        <v>8000214987</v>
      </c>
      <c r="C8611">
        <v>10004100</v>
      </c>
      <c r="D8611" t="s">
        <v>30</v>
      </c>
      <c r="E8611">
        <v>22938</v>
      </c>
    </row>
    <row r="8612" spans="1:5" x14ac:dyDescent="0.25">
      <c r="A8612">
        <v>22940</v>
      </c>
      <c r="B8612">
        <v>8000287062</v>
      </c>
      <c r="C8612">
        <v>10004100</v>
      </c>
      <c r="D8612" t="s">
        <v>30</v>
      </c>
      <c r="E8612">
        <v>22940</v>
      </c>
    </row>
    <row r="8613" spans="1:5" x14ac:dyDescent="0.25">
      <c r="A8613">
        <v>22942</v>
      </c>
      <c r="B8613" t="s">
        <v>3688</v>
      </c>
      <c r="C8613">
        <v>10004158</v>
      </c>
      <c r="D8613" t="s">
        <v>30</v>
      </c>
      <c r="E8613">
        <v>22942</v>
      </c>
    </row>
    <row r="8614" spans="1:5" x14ac:dyDescent="0.25">
      <c r="A8614">
        <v>22944</v>
      </c>
      <c r="B8614" t="s">
        <v>3689</v>
      </c>
      <c r="C8614">
        <v>10004159</v>
      </c>
      <c r="D8614" t="s">
        <v>30</v>
      </c>
      <c r="E8614">
        <v>22944</v>
      </c>
    </row>
    <row r="8615" spans="1:5" x14ac:dyDescent="0.25">
      <c r="A8615">
        <v>22946</v>
      </c>
      <c r="B8615" t="s">
        <v>3690</v>
      </c>
      <c r="C8615">
        <v>10004160</v>
      </c>
      <c r="D8615" t="s">
        <v>30</v>
      </c>
      <c r="E8615">
        <v>22946</v>
      </c>
    </row>
    <row r="8616" spans="1:5" x14ac:dyDescent="0.25">
      <c r="A8616">
        <v>22948</v>
      </c>
      <c r="B8616">
        <v>350048883</v>
      </c>
      <c r="C8616">
        <v>10004096</v>
      </c>
      <c r="D8616" t="s">
        <v>30</v>
      </c>
      <c r="E8616">
        <v>22948</v>
      </c>
    </row>
    <row r="8617" spans="1:5" x14ac:dyDescent="0.25">
      <c r="A8617">
        <v>22950</v>
      </c>
      <c r="B8617" t="s">
        <v>3691</v>
      </c>
      <c r="C8617">
        <v>10004096</v>
      </c>
      <c r="D8617" t="s">
        <v>30</v>
      </c>
      <c r="E8617">
        <v>22950</v>
      </c>
    </row>
    <row r="8618" spans="1:5" x14ac:dyDescent="0.25">
      <c r="A8618">
        <v>22952</v>
      </c>
      <c r="B8618" t="s">
        <v>3692</v>
      </c>
      <c r="C8618">
        <v>911800</v>
      </c>
      <c r="D8618" t="s">
        <v>30</v>
      </c>
      <c r="E8618">
        <v>22952</v>
      </c>
    </row>
    <row r="8619" spans="1:5" x14ac:dyDescent="0.25">
      <c r="A8619">
        <v>22954</v>
      </c>
      <c r="B8619">
        <v>2001005331</v>
      </c>
      <c r="C8619">
        <v>815400</v>
      </c>
      <c r="D8619" t="s">
        <v>30</v>
      </c>
      <c r="E8619">
        <v>22954</v>
      </c>
    </row>
    <row r="8620" spans="1:5" x14ac:dyDescent="0.25">
      <c r="A8620">
        <v>22956</v>
      </c>
      <c r="B8620">
        <v>6203820058</v>
      </c>
      <c r="C8620">
        <v>10004165</v>
      </c>
      <c r="D8620" t="s">
        <v>30</v>
      </c>
      <c r="E8620">
        <v>22956</v>
      </c>
    </row>
    <row r="8621" spans="1:5" x14ac:dyDescent="0.25">
      <c r="A8621">
        <v>22958</v>
      </c>
      <c r="B8621">
        <v>6407818696</v>
      </c>
      <c r="C8621">
        <v>857800</v>
      </c>
      <c r="D8621" t="s">
        <v>30</v>
      </c>
      <c r="E8621">
        <v>22958</v>
      </c>
    </row>
    <row r="8622" spans="1:5" x14ac:dyDescent="0.25">
      <c r="A8622">
        <v>22960</v>
      </c>
      <c r="B8622">
        <v>6305110100</v>
      </c>
      <c r="C8622">
        <v>10004167</v>
      </c>
      <c r="D8622" t="s">
        <v>30</v>
      </c>
      <c r="E8622">
        <v>22960</v>
      </c>
    </row>
    <row r="8623" spans="1:5" x14ac:dyDescent="0.25">
      <c r="A8623">
        <v>22962</v>
      </c>
      <c r="B8623" t="s">
        <v>3693</v>
      </c>
      <c r="C8623">
        <v>10004135</v>
      </c>
      <c r="D8623" t="s">
        <v>30</v>
      </c>
      <c r="E8623">
        <v>22962</v>
      </c>
    </row>
    <row r="8624" spans="1:5" x14ac:dyDescent="0.25">
      <c r="A8624">
        <v>22964</v>
      </c>
      <c r="B8624" t="s">
        <v>3694</v>
      </c>
      <c r="C8624">
        <v>10004168</v>
      </c>
      <c r="D8624" t="s">
        <v>30</v>
      </c>
      <c r="E8624">
        <v>22964</v>
      </c>
    </row>
    <row r="8625" spans="1:5" x14ac:dyDescent="0.25">
      <c r="A8625">
        <v>22966</v>
      </c>
      <c r="B8625">
        <v>4311184816</v>
      </c>
      <c r="C8625">
        <v>10000032</v>
      </c>
      <c r="D8625" t="s">
        <v>30</v>
      </c>
      <c r="E8625">
        <v>22966</v>
      </c>
    </row>
    <row r="8626" spans="1:5" x14ac:dyDescent="0.25">
      <c r="A8626">
        <v>22968</v>
      </c>
      <c r="B8626">
        <v>4311184809</v>
      </c>
      <c r="C8626">
        <v>10000032</v>
      </c>
      <c r="D8626" t="s">
        <v>30</v>
      </c>
      <c r="E8626">
        <v>22968</v>
      </c>
    </row>
    <row r="8627" spans="1:5" x14ac:dyDescent="0.25">
      <c r="A8627">
        <v>22970</v>
      </c>
      <c r="B8627">
        <v>4001235899</v>
      </c>
      <c r="C8627">
        <v>10003811</v>
      </c>
      <c r="D8627" t="s">
        <v>30</v>
      </c>
      <c r="E8627">
        <v>22970</v>
      </c>
    </row>
    <row r="8628" spans="1:5" x14ac:dyDescent="0.25">
      <c r="A8628">
        <v>22972</v>
      </c>
      <c r="B8628">
        <v>9999999999</v>
      </c>
      <c r="C8628">
        <v>819800</v>
      </c>
      <c r="D8628" t="s">
        <v>30</v>
      </c>
      <c r="E8628">
        <v>22972</v>
      </c>
    </row>
    <row r="8629" spans="1:5" x14ac:dyDescent="0.25">
      <c r="A8629">
        <v>22974</v>
      </c>
      <c r="B8629">
        <v>4001235900</v>
      </c>
      <c r="C8629">
        <v>10003811</v>
      </c>
      <c r="D8629" t="s">
        <v>30</v>
      </c>
      <c r="E8629">
        <v>22974</v>
      </c>
    </row>
    <row r="8630" spans="1:5" x14ac:dyDescent="0.25">
      <c r="A8630">
        <v>22976</v>
      </c>
      <c r="B8630">
        <v>5410001046</v>
      </c>
      <c r="C8630">
        <v>10004169</v>
      </c>
      <c r="D8630" t="s">
        <v>30</v>
      </c>
      <c r="E8630">
        <v>22976</v>
      </c>
    </row>
    <row r="8631" spans="1:5" x14ac:dyDescent="0.25">
      <c r="A8631">
        <v>22978</v>
      </c>
      <c r="B8631">
        <v>5247148382</v>
      </c>
      <c r="C8631">
        <v>10004169</v>
      </c>
      <c r="D8631" t="s">
        <v>30</v>
      </c>
      <c r="E8631">
        <v>22978</v>
      </c>
    </row>
    <row r="8632" spans="1:5" x14ac:dyDescent="0.25">
      <c r="A8632">
        <v>22980</v>
      </c>
      <c r="B8632">
        <v>5240662616</v>
      </c>
      <c r="C8632">
        <v>10004169</v>
      </c>
      <c r="D8632" t="s">
        <v>30</v>
      </c>
      <c r="E8632">
        <v>22980</v>
      </c>
    </row>
    <row r="8633" spans="1:5" x14ac:dyDescent="0.25">
      <c r="A8633">
        <v>22982</v>
      </c>
      <c r="B8633">
        <v>209901</v>
      </c>
      <c r="C8633">
        <v>10004096</v>
      </c>
      <c r="D8633" t="s">
        <v>30</v>
      </c>
      <c r="E8633">
        <v>22982</v>
      </c>
    </row>
    <row r="8634" spans="1:5" x14ac:dyDescent="0.25">
      <c r="A8634">
        <v>22984</v>
      </c>
      <c r="B8634" s="1" t="s">
        <v>3695</v>
      </c>
      <c r="C8634">
        <v>10004096</v>
      </c>
      <c r="D8634" t="s">
        <v>29</v>
      </c>
      <c r="E8634">
        <v>22984</v>
      </c>
    </row>
    <row r="8635" spans="1:5" x14ac:dyDescent="0.25">
      <c r="A8635">
        <v>22986</v>
      </c>
      <c r="B8635">
        <v>3033198942</v>
      </c>
      <c r="C8635">
        <v>10004096</v>
      </c>
      <c r="D8635" t="s">
        <v>30</v>
      </c>
      <c r="E8635">
        <v>22986</v>
      </c>
    </row>
    <row r="8636" spans="1:5" x14ac:dyDescent="0.25">
      <c r="A8636">
        <v>22988</v>
      </c>
      <c r="B8636">
        <v>8000139979</v>
      </c>
      <c r="C8636">
        <v>10004096</v>
      </c>
      <c r="D8636" t="s">
        <v>30</v>
      </c>
      <c r="E8636">
        <v>22988</v>
      </c>
    </row>
    <row r="8637" spans="1:5" x14ac:dyDescent="0.25">
      <c r="A8637">
        <v>22990</v>
      </c>
      <c r="B8637">
        <v>8000282135</v>
      </c>
      <c r="C8637">
        <v>10004096</v>
      </c>
      <c r="D8637" t="s">
        <v>29</v>
      </c>
      <c r="E8637">
        <v>22990</v>
      </c>
    </row>
    <row r="8638" spans="1:5" x14ac:dyDescent="0.25">
      <c r="A8638">
        <v>22992</v>
      </c>
      <c r="B8638">
        <v>8000284839</v>
      </c>
      <c r="C8638">
        <v>10004096</v>
      </c>
      <c r="D8638" t="s">
        <v>30</v>
      </c>
      <c r="E8638">
        <v>22992</v>
      </c>
    </row>
    <row r="8639" spans="1:5" x14ac:dyDescent="0.25">
      <c r="A8639">
        <v>22994</v>
      </c>
      <c r="B8639">
        <v>350013973</v>
      </c>
      <c r="C8639">
        <v>10004096</v>
      </c>
      <c r="D8639" t="s">
        <v>30</v>
      </c>
      <c r="E8639">
        <v>22994</v>
      </c>
    </row>
    <row r="8640" spans="1:5" x14ac:dyDescent="0.25">
      <c r="A8640">
        <v>22996</v>
      </c>
      <c r="B8640">
        <v>380008596</v>
      </c>
      <c r="C8640">
        <v>10004096</v>
      </c>
      <c r="D8640" t="s">
        <v>30</v>
      </c>
      <c r="E8640">
        <v>22996</v>
      </c>
    </row>
    <row r="8641" spans="1:5" x14ac:dyDescent="0.25">
      <c r="A8641">
        <v>22998</v>
      </c>
      <c r="B8641">
        <v>380008595</v>
      </c>
      <c r="C8641">
        <v>10004096</v>
      </c>
      <c r="D8641" t="s">
        <v>30</v>
      </c>
      <c r="E8641">
        <v>22998</v>
      </c>
    </row>
    <row r="8642" spans="1:5" x14ac:dyDescent="0.25">
      <c r="A8642">
        <v>23000</v>
      </c>
      <c r="B8642">
        <v>380008597</v>
      </c>
      <c r="C8642">
        <v>10004096</v>
      </c>
      <c r="D8642" t="s">
        <v>30</v>
      </c>
      <c r="E8642">
        <v>23000</v>
      </c>
    </row>
    <row r="8643" spans="1:5" x14ac:dyDescent="0.25">
      <c r="A8643">
        <v>23002</v>
      </c>
      <c r="B8643">
        <v>380008598</v>
      </c>
      <c r="C8643">
        <v>10004096</v>
      </c>
      <c r="D8643" t="s">
        <v>30</v>
      </c>
      <c r="E8643">
        <v>23002</v>
      </c>
    </row>
    <row r="8644" spans="1:5" x14ac:dyDescent="0.25">
      <c r="A8644">
        <v>23004</v>
      </c>
      <c r="B8644">
        <v>3052099083</v>
      </c>
      <c r="C8644">
        <v>10004096</v>
      </c>
      <c r="D8644" t="s">
        <v>30</v>
      </c>
      <c r="E8644">
        <v>23004</v>
      </c>
    </row>
    <row r="8645" spans="1:5" x14ac:dyDescent="0.25">
      <c r="A8645">
        <v>23006</v>
      </c>
      <c r="B8645">
        <v>3051216787</v>
      </c>
      <c r="C8645">
        <v>10004096</v>
      </c>
      <c r="D8645" t="s">
        <v>30</v>
      </c>
      <c r="E8645">
        <v>23006</v>
      </c>
    </row>
    <row r="8646" spans="1:5" x14ac:dyDescent="0.25">
      <c r="A8646">
        <v>23008</v>
      </c>
      <c r="B8646">
        <v>2118004710</v>
      </c>
      <c r="C8646">
        <v>10004096</v>
      </c>
      <c r="D8646" t="s">
        <v>30</v>
      </c>
      <c r="E8646">
        <v>23008</v>
      </c>
    </row>
    <row r="8647" spans="1:5" x14ac:dyDescent="0.25">
      <c r="A8647">
        <v>23010</v>
      </c>
      <c r="B8647">
        <v>2118001487</v>
      </c>
      <c r="C8647">
        <v>10004096</v>
      </c>
      <c r="D8647" t="s">
        <v>30</v>
      </c>
      <c r="E8647">
        <v>23010</v>
      </c>
    </row>
    <row r="8648" spans="1:5" x14ac:dyDescent="0.25">
      <c r="A8648">
        <v>23012</v>
      </c>
      <c r="B8648">
        <v>350025160</v>
      </c>
      <c r="C8648">
        <v>10004096</v>
      </c>
      <c r="D8648" t="s">
        <v>30</v>
      </c>
      <c r="E8648">
        <v>23012</v>
      </c>
    </row>
    <row r="8649" spans="1:5" x14ac:dyDescent="0.25">
      <c r="A8649">
        <v>23014</v>
      </c>
      <c r="B8649">
        <v>180029611</v>
      </c>
      <c r="C8649">
        <v>10004096</v>
      </c>
      <c r="D8649" t="s">
        <v>30</v>
      </c>
      <c r="E8649">
        <v>23014</v>
      </c>
    </row>
    <row r="8650" spans="1:5" x14ac:dyDescent="0.25">
      <c r="A8650">
        <v>23016</v>
      </c>
      <c r="B8650">
        <v>530129332</v>
      </c>
      <c r="C8650">
        <v>10004096</v>
      </c>
      <c r="D8650" t="s">
        <v>30</v>
      </c>
      <c r="E8650">
        <v>23016</v>
      </c>
    </row>
    <row r="8651" spans="1:5" x14ac:dyDescent="0.25">
      <c r="A8651">
        <v>23018</v>
      </c>
      <c r="B8651">
        <v>2001003872</v>
      </c>
      <c r="C8651">
        <v>10004096</v>
      </c>
      <c r="D8651" t="s">
        <v>30</v>
      </c>
      <c r="E8651">
        <v>23018</v>
      </c>
    </row>
    <row r="8652" spans="1:5" x14ac:dyDescent="0.25">
      <c r="A8652">
        <v>23020</v>
      </c>
      <c r="B8652">
        <v>2001212240</v>
      </c>
      <c r="C8652">
        <v>10004096</v>
      </c>
      <c r="D8652" t="s">
        <v>30</v>
      </c>
      <c r="E8652">
        <v>23020</v>
      </c>
    </row>
    <row r="8653" spans="1:5" x14ac:dyDescent="0.25">
      <c r="A8653">
        <v>23022</v>
      </c>
      <c r="B8653" t="s">
        <v>3696</v>
      </c>
      <c r="C8653">
        <v>10004099</v>
      </c>
      <c r="D8653" t="s">
        <v>30</v>
      </c>
      <c r="E8653">
        <v>23022</v>
      </c>
    </row>
    <row r="8654" spans="1:5" x14ac:dyDescent="0.25">
      <c r="A8654">
        <v>23024</v>
      </c>
      <c r="B8654" t="s">
        <v>3697</v>
      </c>
      <c r="C8654">
        <v>10004099</v>
      </c>
      <c r="D8654" t="s">
        <v>29</v>
      </c>
      <c r="E8654">
        <v>23024</v>
      </c>
    </row>
    <row r="8655" spans="1:5" x14ac:dyDescent="0.25">
      <c r="A8655">
        <v>23026</v>
      </c>
      <c r="B8655" t="s">
        <v>3698</v>
      </c>
      <c r="C8655">
        <v>10004099</v>
      </c>
      <c r="D8655" t="s">
        <v>30</v>
      </c>
      <c r="E8655">
        <v>23026</v>
      </c>
    </row>
    <row r="8656" spans="1:5" x14ac:dyDescent="0.25">
      <c r="A8656">
        <v>23028</v>
      </c>
      <c r="B8656" t="s">
        <v>3699</v>
      </c>
      <c r="C8656">
        <v>10004170</v>
      </c>
      <c r="D8656" t="s">
        <v>30</v>
      </c>
      <c r="E8656">
        <v>23028</v>
      </c>
    </row>
    <row r="8657" spans="1:5" x14ac:dyDescent="0.25">
      <c r="A8657">
        <v>23030</v>
      </c>
      <c r="B8657">
        <v>6102032400</v>
      </c>
      <c r="C8657">
        <v>10004171</v>
      </c>
      <c r="D8657" t="s">
        <v>30</v>
      </c>
      <c r="E8657">
        <v>23030</v>
      </c>
    </row>
    <row r="8658" spans="1:5" x14ac:dyDescent="0.25">
      <c r="A8658">
        <v>23032</v>
      </c>
      <c r="B8658" t="s">
        <v>3700</v>
      </c>
      <c r="C8658">
        <v>10004172</v>
      </c>
      <c r="D8658" t="s">
        <v>30</v>
      </c>
      <c r="E8658">
        <v>23032</v>
      </c>
    </row>
    <row r="8659" spans="1:5" x14ac:dyDescent="0.25">
      <c r="A8659">
        <v>23034</v>
      </c>
      <c r="B8659">
        <v>52454475090</v>
      </c>
      <c r="C8659">
        <v>10004173</v>
      </c>
      <c r="D8659" t="s">
        <v>30</v>
      </c>
      <c r="E8659">
        <v>23034</v>
      </c>
    </row>
    <row r="8660" spans="1:5" x14ac:dyDescent="0.25">
      <c r="A8660">
        <v>23037</v>
      </c>
      <c r="B8660">
        <v>4310031876</v>
      </c>
      <c r="C8660">
        <v>10004174</v>
      </c>
      <c r="D8660" t="s">
        <v>30</v>
      </c>
      <c r="E8660">
        <v>23037</v>
      </c>
    </row>
    <row r="8661" spans="1:5" x14ac:dyDescent="0.25">
      <c r="A8661">
        <v>23039</v>
      </c>
      <c r="B8661">
        <v>20990111</v>
      </c>
      <c r="C8661">
        <v>10004096</v>
      </c>
      <c r="D8661" t="s">
        <v>30</v>
      </c>
      <c r="E8661">
        <v>23039</v>
      </c>
    </row>
    <row r="8662" spans="1:5" x14ac:dyDescent="0.25">
      <c r="A8662">
        <v>23041</v>
      </c>
      <c r="B8662">
        <v>3120007355</v>
      </c>
      <c r="C8662">
        <v>10004096</v>
      </c>
      <c r="D8662" t="s">
        <v>30</v>
      </c>
      <c r="E8662">
        <v>23041</v>
      </c>
    </row>
    <row r="8663" spans="1:5" x14ac:dyDescent="0.25">
      <c r="A8663">
        <v>23043</v>
      </c>
      <c r="B8663" t="s">
        <v>3701</v>
      </c>
      <c r="C8663">
        <v>10004175</v>
      </c>
      <c r="D8663" t="s">
        <v>30</v>
      </c>
      <c r="E8663">
        <v>23043</v>
      </c>
    </row>
    <row r="8664" spans="1:5" x14ac:dyDescent="0.25">
      <c r="A8664">
        <v>23046</v>
      </c>
      <c r="B8664">
        <v>4103884273</v>
      </c>
      <c r="C8664">
        <v>10003305</v>
      </c>
      <c r="D8664" t="s">
        <v>30</v>
      </c>
      <c r="E8664">
        <v>23046</v>
      </c>
    </row>
    <row r="8665" spans="1:5" x14ac:dyDescent="0.25">
      <c r="A8665">
        <v>23048</v>
      </c>
      <c r="B8665">
        <v>2001753432</v>
      </c>
      <c r="C8665">
        <v>10004176</v>
      </c>
      <c r="D8665" t="s">
        <v>30</v>
      </c>
      <c r="E8665">
        <v>23048</v>
      </c>
    </row>
    <row r="8666" spans="1:5" x14ac:dyDescent="0.25">
      <c r="A8666">
        <v>23050</v>
      </c>
      <c r="B8666" t="s">
        <v>3702</v>
      </c>
      <c r="C8666">
        <v>872200</v>
      </c>
      <c r="D8666" t="s">
        <v>30</v>
      </c>
      <c r="E8666">
        <v>23050</v>
      </c>
    </row>
    <row r="8667" spans="1:5" x14ac:dyDescent="0.25">
      <c r="A8667">
        <v>23052</v>
      </c>
      <c r="B8667" t="s">
        <v>3703</v>
      </c>
      <c r="C8667">
        <v>10004177</v>
      </c>
      <c r="D8667" t="s">
        <v>30</v>
      </c>
      <c r="E8667">
        <v>23052</v>
      </c>
    </row>
    <row r="8668" spans="1:5" x14ac:dyDescent="0.25">
      <c r="A8668">
        <v>23054</v>
      </c>
      <c r="B8668" t="s">
        <v>3704</v>
      </c>
      <c r="C8668">
        <v>10004178</v>
      </c>
      <c r="D8668" t="s">
        <v>30</v>
      </c>
      <c r="E8668">
        <v>23054</v>
      </c>
    </row>
    <row r="8669" spans="1:5" x14ac:dyDescent="0.25">
      <c r="A8669">
        <v>23056</v>
      </c>
      <c r="B8669" t="s">
        <v>3705</v>
      </c>
      <c r="C8669">
        <v>10004180</v>
      </c>
      <c r="D8669" t="s">
        <v>30</v>
      </c>
      <c r="E8669">
        <v>23056</v>
      </c>
    </row>
    <row r="8670" spans="1:5" x14ac:dyDescent="0.25">
      <c r="A8670">
        <v>23058</v>
      </c>
      <c r="B8670">
        <v>4102630607</v>
      </c>
      <c r="C8670">
        <v>10004181</v>
      </c>
      <c r="D8670" t="s">
        <v>30</v>
      </c>
      <c r="E8670">
        <v>23058</v>
      </c>
    </row>
    <row r="8671" spans="1:5" x14ac:dyDescent="0.25">
      <c r="A8671">
        <v>23060</v>
      </c>
      <c r="B8671" t="s">
        <v>3706</v>
      </c>
      <c r="C8671">
        <v>10004179</v>
      </c>
      <c r="D8671" t="s">
        <v>30</v>
      </c>
      <c r="E8671">
        <v>23060</v>
      </c>
    </row>
    <row r="8672" spans="1:5" x14ac:dyDescent="0.25">
      <c r="A8672">
        <v>23062</v>
      </c>
      <c r="B8672" t="s">
        <v>3707</v>
      </c>
      <c r="C8672">
        <v>10000435</v>
      </c>
      <c r="D8672" t="s">
        <v>30</v>
      </c>
      <c r="E8672">
        <v>23062</v>
      </c>
    </row>
    <row r="8673" spans="1:5" x14ac:dyDescent="0.25">
      <c r="A8673">
        <v>23066</v>
      </c>
      <c r="B8673" t="s">
        <v>3708</v>
      </c>
      <c r="C8673">
        <v>10004182</v>
      </c>
      <c r="D8673" t="s">
        <v>30</v>
      </c>
      <c r="E8673">
        <v>23066</v>
      </c>
    </row>
    <row r="8674" spans="1:5" x14ac:dyDescent="0.25">
      <c r="A8674">
        <v>23068</v>
      </c>
      <c r="B8674" t="s">
        <v>3709</v>
      </c>
      <c r="C8674">
        <v>10004185</v>
      </c>
      <c r="D8674" t="s">
        <v>30</v>
      </c>
      <c r="E8674">
        <v>23068</v>
      </c>
    </row>
    <row r="8675" spans="1:5" x14ac:dyDescent="0.25">
      <c r="A8675">
        <v>23070</v>
      </c>
      <c r="B8675">
        <v>4103553718</v>
      </c>
      <c r="C8675">
        <v>10004185</v>
      </c>
      <c r="D8675" t="s">
        <v>30</v>
      </c>
      <c r="E8675">
        <v>23070</v>
      </c>
    </row>
    <row r="8676" spans="1:5" x14ac:dyDescent="0.25">
      <c r="A8676">
        <v>23072</v>
      </c>
      <c r="B8676" t="s">
        <v>3710</v>
      </c>
      <c r="C8676">
        <v>10004185</v>
      </c>
      <c r="D8676" t="s">
        <v>30</v>
      </c>
      <c r="E8676">
        <v>23072</v>
      </c>
    </row>
    <row r="8677" spans="1:5" x14ac:dyDescent="0.25">
      <c r="A8677">
        <v>23074</v>
      </c>
      <c r="B8677">
        <v>4103721613</v>
      </c>
      <c r="C8677">
        <v>10004185</v>
      </c>
      <c r="D8677" t="s">
        <v>30</v>
      </c>
      <c r="E8677">
        <v>23074</v>
      </c>
    </row>
    <row r="8678" spans="1:5" x14ac:dyDescent="0.25">
      <c r="A8678">
        <v>23076</v>
      </c>
      <c r="B8678" t="s">
        <v>3711</v>
      </c>
      <c r="C8678">
        <v>10004186</v>
      </c>
      <c r="D8678" t="s">
        <v>29</v>
      </c>
      <c r="E8678">
        <v>23076</v>
      </c>
    </row>
    <row r="8679" spans="1:5" x14ac:dyDescent="0.25">
      <c r="A8679">
        <v>23077</v>
      </c>
      <c r="B8679" t="s">
        <v>3712</v>
      </c>
      <c r="C8679">
        <v>10004186</v>
      </c>
      <c r="D8679" t="s">
        <v>30</v>
      </c>
      <c r="E8679">
        <v>23077</v>
      </c>
    </row>
    <row r="8680" spans="1:5" x14ac:dyDescent="0.25">
      <c r="A8680">
        <v>23079</v>
      </c>
      <c r="B8680" t="s">
        <v>3713</v>
      </c>
      <c r="C8680">
        <v>10004187</v>
      </c>
      <c r="D8680" t="s">
        <v>30</v>
      </c>
      <c r="E8680">
        <v>23079</v>
      </c>
    </row>
    <row r="8681" spans="1:5" x14ac:dyDescent="0.25">
      <c r="A8681">
        <v>23082</v>
      </c>
      <c r="B8681">
        <v>2002187448</v>
      </c>
      <c r="C8681">
        <v>10001118</v>
      </c>
      <c r="D8681" t="s">
        <v>30</v>
      </c>
      <c r="E8681">
        <v>23082</v>
      </c>
    </row>
    <row r="8682" spans="1:5" x14ac:dyDescent="0.25">
      <c r="A8682">
        <v>23084</v>
      </c>
      <c r="B8682" t="s">
        <v>3714</v>
      </c>
      <c r="C8682">
        <v>10004170</v>
      </c>
      <c r="D8682" t="s">
        <v>30</v>
      </c>
      <c r="E8682">
        <v>23084</v>
      </c>
    </row>
    <row r="8683" spans="1:5" x14ac:dyDescent="0.25">
      <c r="A8683">
        <v>23086</v>
      </c>
      <c r="B8683">
        <v>6103011138</v>
      </c>
      <c r="C8683">
        <v>10004189</v>
      </c>
      <c r="D8683" t="s">
        <v>30</v>
      </c>
      <c r="E8683">
        <v>23086</v>
      </c>
    </row>
    <row r="8684" spans="1:5" x14ac:dyDescent="0.25">
      <c r="A8684">
        <v>23088</v>
      </c>
      <c r="B8684">
        <v>3051593149</v>
      </c>
      <c r="C8684">
        <v>10004170</v>
      </c>
      <c r="D8684" t="s">
        <v>30</v>
      </c>
      <c r="E8684">
        <v>23088</v>
      </c>
    </row>
    <row r="8685" spans="1:5" x14ac:dyDescent="0.25">
      <c r="A8685">
        <v>23090</v>
      </c>
      <c r="B8685">
        <v>3051593165</v>
      </c>
      <c r="C8685">
        <v>10004170</v>
      </c>
      <c r="D8685" t="s">
        <v>30</v>
      </c>
      <c r="E8685">
        <v>23090</v>
      </c>
    </row>
    <row r="8686" spans="1:5" x14ac:dyDescent="0.25">
      <c r="A8686">
        <v>23093</v>
      </c>
      <c r="B8686">
        <v>7001169183</v>
      </c>
      <c r="C8686">
        <v>10001118</v>
      </c>
      <c r="D8686" t="s">
        <v>30</v>
      </c>
      <c r="E8686">
        <v>23093</v>
      </c>
    </row>
    <row r="8687" spans="1:5" x14ac:dyDescent="0.25">
      <c r="A8687">
        <v>23095</v>
      </c>
      <c r="B8687">
        <v>7001169677</v>
      </c>
      <c r="C8687">
        <v>10001118</v>
      </c>
      <c r="D8687" t="s">
        <v>30</v>
      </c>
      <c r="E8687">
        <v>23095</v>
      </c>
    </row>
    <row r="8688" spans="1:5" x14ac:dyDescent="0.25">
      <c r="A8688">
        <v>23097</v>
      </c>
      <c r="B8688">
        <v>4103882213</v>
      </c>
      <c r="C8688">
        <v>10003842</v>
      </c>
      <c r="D8688" t="s">
        <v>30</v>
      </c>
      <c r="E8688">
        <v>23097</v>
      </c>
    </row>
    <row r="8689" spans="1:5" x14ac:dyDescent="0.25">
      <c r="A8689">
        <v>23100</v>
      </c>
      <c r="B8689" t="s">
        <v>3715</v>
      </c>
      <c r="C8689">
        <v>10004190</v>
      </c>
      <c r="D8689" t="s">
        <v>30</v>
      </c>
      <c r="E8689">
        <v>23100</v>
      </c>
    </row>
    <row r="8690" spans="1:5" x14ac:dyDescent="0.25">
      <c r="A8690">
        <v>23102</v>
      </c>
      <c r="B8690" t="s">
        <v>3716</v>
      </c>
      <c r="C8690">
        <v>10004191</v>
      </c>
      <c r="D8690" t="s">
        <v>30</v>
      </c>
      <c r="E8690">
        <v>23102</v>
      </c>
    </row>
    <row r="8691" spans="1:5" x14ac:dyDescent="0.25">
      <c r="A8691">
        <v>23104</v>
      </c>
      <c r="B8691">
        <v>4311154365</v>
      </c>
      <c r="C8691">
        <v>10002097</v>
      </c>
      <c r="D8691" t="s">
        <v>30</v>
      </c>
      <c r="E8691">
        <v>23104</v>
      </c>
    </row>
    <row r="8692" spans="1:5" x14ac:dyDescent="0.25">
      <c r="A8692">
        <v>23106</v>
      </c>
      <c r="B8692">
        <v>4310010680</v>
      </c>
      <c r="C8692">
        <v>10004192</v>
      </c>
      <c r="D8692" t="s">
        <v>30</v>
      </c>
      <c r="E8692">
        <v>23106</v>
      </c>
    </row>
    <row r="8693" spans="1:5" x14ac:dyDescent="0.25">
      <c r="A8693">
        <v>23108</v>
      </c>
      <c r="B8693">
        <v>8001016163</v>
      </c>
      <c r="C8693">
        <v>10004355</v>
      </c>
      <c r="D8693" t="s">
        <v>30</v>
      </c>
      <c r="E8693">
        <v>23108</v>
      </c>
    </row>
    <row r="8694" spans="1:5" x14ac:dyDescent="0.25">
      <c r="A8694">
        <v>23110</v>
      </c>
      <c r="B8694">
        <v>4103721292</v>
      </c>
      <c r="C8694">
        <v>10003232</v>
      </c>
      <c r="D8694" t="s">
        <v>30</v>
      </c>
      <c r="E8694">
        <v>23110</v>
      </c>
    </row>
    <row r="8695" spans="1:5" x14ac:dyDescent="0.25">
      <c r="A8695">
        <v>23112</v>
      </c>
      <c r="B8695">
        <v>6001343710</v>
      </c>
      <c r="C8695">
        <v>10004193</v>
      </c>
      <c r="D8695" t="s">
        <v>30</v>
      </c>
      <c r="E8695">
        <v>23112</v>
      </c>
    </row>
    <row r="8696" spans="1:5" x14ac:dyDescent="0.25">
      <c r="A8696">
        <v>23114</v>
      </c>
      <c r="B8696" t="s">
        <v>23</v>
      </c>
      <c r="C8696">
        <v>10004194</v>
      </c>
      <c r="D8696" t="s">
        <v>30</v>
      </c>
      <c r="E8696">
        <v>23114</v>
      </c>
    </row>
    <row r="8697" spans="1:5" x14ac:dyDescent="0.25">
      <c r="A8697">
        <v>23116</v>
      </c>
      <c r="B8697" t="s">
        <v>3717</v>
      </c>
      <c r="C8697">
        <v>10004195</v>
      </c>
      <c r="D8697" t="s">
        <v>30</v>
      </c>
      <c r="E8697">
        <v>23116</v>
      </c>
    </row>
    <row r="8698" spans="1:5" x14ac:dyDescent="0.25">
      <c r="A8698">
        <v>23118</v>
      </c>
      <c r="B8698">
        <v>4311051423</v>
      </c>
      <c r="C8698">
        <v>10004196</v>
      </c>
      <c r="D8698" t="s">
        <v>30</v>
      </c>
      <c r="E8698">
        <v>23118</v>
      </c>
    </row>
    <row r="8699" spans="1:5" x14ac:dyDescent="0.25">
      <c r="A8699">
        <v>23120</v>
      </c>
      <c r="B8699" t="s">
        <v>3718</v>
      </c>
      <c r="C8699">
        <v>10004197</v>
      </c>
      <c r="D8699" t="s">
        <v>30</v>
      </c>
      <c r="E8699">
        <v>23120</v>
      </c>
    </row>
    <row r="8700" spans="1:5" x14ac:dyDescent="0.25">
      <c r="A8700">
        <v>23122</v>
      </c>
      <c r="B8700">
        <v>4103546705</v>
      </c>
      <c r="C8700">
        <v>10004198</v>
      </c>
      <c r="D8700" t="s">
        <v>30</v>
      </c>
      <c r="E8700">
        <v>23122</v>
      </c>
    </row>
    <row r="8701" spans="1:5" x14ac:dyDescent="0.25">
      <c r="A8701">
        <v>23124</v>
      </c>
      <c r="B8701">
        <v>6001318336</v>
      </c>
      <c r="C8701">
        <v>10004199</v>
      </c>
      <c r="D8701" t="s">
        <v>30</v>
      </c>
      <c r="E8701">
        <v>23124</v>
      </c>
    </row>
    <row r="8702" spans="1:5" x14ac:dyDescent="0.25">
      <c r="A8702">
        <v>23126</v>
      </c>
      <c r="B8702">
        <v>4001158367</v>
      </c>
      <c r="C8702">
        <v>10004200</v>
      </c>
      <c r="D8702" t="s">
        <v>30</v>
      </c>
      <c r="E8702">
        <v>23126</v>
      </c>
    </row>
    <row r="8703" spans="1:5" x14ac:dyDescent="0.25">
      <c r="A8703">
        <v>23128</v>
      </c>
      <c r="B8703">
        <v>4310256599</v>
      </c>
      <c r="C8703">
        <v>10003292</v>
      </c>
      <c r="D8703" t="s">
        <v>30</v>
      </c>
      <c r="E8703">
        <v>23128</v>
      </c>
    </row>
    <row r="8704" spans="1:5" x14ac:dyDescent="0.25">
      <c r="A8704">
        <v>23130</v>
      </c>
      <c r="B8704" t="s">
        <v>3719</v>
      </c>
      <c r="C8704">
        <v>10004201</v>
      </c>
      <c r="D8704" t="s">
        <v>30</v>
      </c>
      <c r="E8704">
        <v>23130</v>
      </c>
    </row>
    <row r="8705" spans="1:5" x14ac:dyDescent="0.25">
      <c r="A8705">
        <v>23132</v>
      </c>
      <c r="B8705">
        <v>4102015624</v>
      </c>
      <c r="C8705">
        <v>10000120</v>
      </c>
      <c r="D8705" t="s">
        <v>30</v>
      </c>
      <c r="E8705">
        <v>23132</v>
      </c>
    </row>
    <row r="8706" spans="1:5" x14ac:dyDescent="0.25">
      <c r="A8706">
        <v>23134</v>
      </c>
      <c r="B8706" t="s">
        <v>3720</v>
      </c>
      <c r="C8706">
        <v>10004202</v>
      </c>
      <c r="D8706" t="s">
        <v>30</v>
      </c>
      <c r="E8706">
        <v>23134</v>
      </c>
    </row>
    <row r="8707" spans="1:5" x14ac:dyDescent="0.25">
      <c r="A8707">
        <v>23136</v>
      </c>
      <c r="B8707">
        <v>3120014037</v>
      </c>
      <c r="C8707">
        <v>10003753</v>
      </c>
      <c r="D8707" t="s">
        <v>30</v>
      </c>
      <c r="E8707">
        <v>23136</v>
      </c>
    </row>
    <row r="8708" spans="1:5" x14ac:dyDescent="0.25">
      <c r="A8708">
        <v>23138</v>
      </c>
      <c r="B8708">
        <v>4204209942</v>
      </c>
      <c r="C8708">
        <v>10002413</v>
      </c>
      <c r="D8708" t="s">
        <v>30</v>
      </c>
      <c r="E8708">
        <v>23138</v>
      </c>
    </row>
    <row r="8709" spans="1:5" x14ac:dyDescent="0.25">
      <c r="A8709">
        <v>23140</v>
      </c>
      <c r="B8709">
        <v>4103748997</v>
      </c>
      <c r="C8709">
        <v>10004204</v>
      </c>
      <c r="D8709" t="s">
        <v>30</v>
      </c>
      <c r="E8709">
        <v>23140</v>
      </c>
    </row>
    <row r="8710" spans="1:5" x14ac:dyDescent="0.25">
      <c r="A8710">
        <v>23142</v>
      </c>
      <c r="B8710" t="s">
        <v>3721</v>
      </c>
      <c r="C8710">
        <v>10004205</v>
      </c>
      <c r="D8710" t="s">
        <v>30</v>
      </c>
      <c r="E8710">
        <v>23142</v>
      </c>
    </row>
    <row r="8711" spans="1:5" x14ac:dyDescent="0.25">
      <c r="A8711">
        <v>23144</v>
      </c>
      <c r="B8711" t="s">
        <v>3722</v>
      </c>
      <c r="C8711">
        <v>10004130</v>
      </c>
      <c r="D8711" t="s">
        <v>30</v>
      </c>
      <c r="E8711">
        <v>23144</v>
      </c>
    </row>
    <row r="8712" spans="1:5" x14ac:dyDescent="0.25">
      <c r="A8712">
        <v>23146</v>
      </c>
      <c r="B8712" t="s">
        <v>3723</v>
      </c>
      <c r="C8712">
        <v>10004207</v>
      </c>
      <c r="D8712" t="s">
        <v>30</v>
      </c>
      <c r="E8712">
        <v>23146</v>
      </c>
    </row>
    <row r="8713" spans="1:5" x14ac:dyDescent="0.25">
      <c r="A8713">
        <v>23148</v>
      </c>
      <c r="B8713" t="s">
        <v>3724</v>
      </c>
      <c r="C8713">
        <v>10004208</v>
      </c>
      <c r="D8713" t="s">
        <v>30</v>
      </c>
      <c r="E8713">
        <v>23148</v>
      </c>
    </row>
    <row r="8714" spans="1:5" x14ac:dyDescent="0.25">
      <c r="A8714">
        <v>23150</v>
      </c>
      <c r="B8714" t="s">
        <v>3725</v>
      </c>
      <c r="C8714">
        <v>10004209</v>
      </c>
      <c r="D8714" t="s">
        <v>30</v>
      </c>
      <c r="E8714">
        <v>23150</v>
      </c>
    </row>
    <row r="8715" spans="1:5" x14ac:dyDescent="0.25">
      <c r="A8715">
        <v>23152</v>
      </c>
      <c r="B8715" t="s">
        <v>3726</v>
      </c>
      <c r="C8715">
        <v>10004210</v>
      </c>
      <c r="D8715" t="s">
        <v>30</v>
      </c>
      <c r="E8715">
        <v>23152</v>
      </c>
    </row>
    <row r="8716" spans="1:5" x14ac:dyDescent="0.25">
      <c r="A8716">
        <v>23154</v>
      </c>
      <c r="B8716" t="s">
        <v>3727</v>
      </c>
      <c r="C8716">
        <v>10004211</v>
      </c>
      <c r="D8716" t="s">
        <v>30</v>
      </c>
      <c r="E8716">
        <v>23154</v>
      </c>
    </row>
    <row r="8717" spans="1:5" x14ac:dyDescent="0.25">
      <c r="A8717">
        <v>23156</v>
      </c>
      <c r="B8717" t="s">
        <v>3728</v>
      </c>
      <c r="C8717">
        <v>10004212</v>
      </c>
      <c r="D8717" t="s">
        <v>30</v>
      </c>
      <c r="E8717">
        <v>23156</v>
      </c>
    </row>
    <row r="8718" spans="1:5" x14ac:dyDescent="0.25">
      <c r="A8718">
        <v>23158</v>
      </c>
      <c r="B8718" t="s">
        <v>3729</v>
      </c>
      <c r="C8718">
        <v>10004211</v>
      </c>
      <c r="D8718" t="s">
        <v>30</v>
      </c>
      <c r="E8718">
        <v>23158</v>
      </c>
    </row>
    <row r="8719" spans="1:5" x14ac:dyDescent="0.25">
      <c r="A8719">
        <v>23160</v>
      </c>
      <c r="B8719" t="s">
        <v>3730</v>
      </c>
      <c r="C8719">
        <v>10004214</v>
      </c>
      <c r="D8719" t="s">
        <v>30</v>
      </c>
      <c r="E8719">
        <v>23160</v>
      </c>
    </row>
    <row r="8720" spans="1:5" x14ac:dyDescent="0.25">
      <c r="A8720">
        <v>23162</v>
      </c>
      <c r="B8720" t="s">
        <v>3731</v>
      </c>
      <c r="C8720">
        <v>10004214</v>
      </c>
      <c r="D8720" t="s">
        <v>30</v>
      </c>
      <c r="E8720">
        <v>23162</v>
      </c>
    </row>
    <row r="8721" spans="1:5" x14ac:dyDescent="0.25">
      <c r="A8721">
        <v>23164</v>
      </c>
      <c r="B8721">
        <v>3120017329</v>
      </c>
      <c r="C8721">
        <v>10004215</v>
      </c>
      <c r="D8721" t="s">
        <v>30</v>
      </c>
      <c r="E8721">
        <v>23164</v>
      </c>
    </row>
    <row r="8722" spans="1:5" x14ac:dyDescent="0.25">
      <c r="A8722">
        <v>23166</v>
      </c>
      <c r="B8722" t="s">
        <v>3732</v>
      </c>
      <c r="C8722">
        <v>10004216</v>
      </c>
      <c r="D8722" t="s">
        <v>30</v>
      </c>
      <c r="E8722">
        <v>23166</v>
      </c>
    </row>
    <row r="8723" spans="1:5" x14ac:dyDescent="0.25">
      <c r="A8723">
        <v>23169</v>
      </c>
      <c r="B8723" t="s">
        <v>3733</v>
      </c>
      <c r="C8723">
        <v>10003955</v>
      </c>
      <c r="D8723" t="s">
        <v>30</v>
      </c>
      <c r="E8723">
        <v>23169</v>
      </c>
    </row>
    <row r="8724" spans="1:5" x14ac:dyDescent="0.25">
      <c r="A8724">
        <v>23172</v>
      </c>
      <c r="B8724" t="s">
        <v>3734</v>
      </c>
      <c r="C8724">
        <v>10004217</v>
      </c>
      <c r="D8724" t="s">
        <v>30</v>
      </c>
      <c r="E8724">
        <v>23172</v>
      </c>
    </row>
    <row r="8725" spans="1:5" x14ac:dyDescent="0.25">
      <c r="A8725">
        <v>23174</v>
      </c>
      <c r="B8725" t="s">
        <v>3735</v>
      </c>
      <c r="C8725">
        <v>10004217</v>
      </c>
      <c r="D8725" t="s">
        <v>30</v>
      </c>
      <c r="E8725">
        <v>23174</v>
      </c>
    </row>
    <row r="8726" spans="1:5" x14ac:dyDescent="0.25">
      <c r="A8726">
        <v>23176</v>
      </c>
      <c r="B8726">
        <v>4103689063</v>
      </c>
      <c r="C8726">
        <v>10004218</v>
      </c>
      <c r="D8726" t="s">
        <v>30</v>
      </c>
      <c r="E8726">
        <v>23176</v>
      </c>
    </row>
    <row r="8727" spans="1:5" x14ac:dyDescent="0.25">
      <c r="A8727">
        <v>23178</v>
      </c>
      <c r="B8727">
        <v>4103640648</v>
      </c>
      <c r="C8727">
        <v>10004218</v>
      </c>
      <c r="D8727" t="s">
        <v>30</v>
      </c>
      <c r="E8727">
        <v>23178</v>
      </c>
    </row>
    <row r="8728" spans="1:5" x14ac:dyDescent="0.25">
      <c r="A8728">
        <v>23180</v>
      </c>
      <c r="B8728">
        <v>4103874350</v>
      </c>
      <c r="C8728">
        <v>10000594</v>
      </c>
      <c r="D8728" t="s">
        <v>30</v>
      </c>
      <c r="E8728">
        <v>23180</v>
      </c>
    </row>
    <row r="8729" spans="1:5" x14ac:dyDescent="0.25">
      <c r="A8729">
        <v>23183</v>
      </c>
      <c r="B8729">
        <v>2001004476</v>
      </c>
      <c r="C8729">
        <v>10004220</v>
      </c>
      <c r="D8729" t="s">
        <v>30</v>
      </c>
      <c r="E8729">
        <v>23183</v>
      </c>
    </row>
    <row r="8730" spans="1:5" x14ac:dyDescent="0.25">
      <c r="A8730">
        <v>23185</v>
      </c>
      <c r="B8730" t="s">
        <v>3736</v>
      </c>
      <c r="C8730">
        <v>843000</v>
      </c>
      <c r="D8730" t="s">
        <v>30</v>
      </c>
      <c r="E8730">
        <v>23185</v>
      </c>
    </row>
    <row r="8731" spans="1:5" x14ac:dyDescent="0.25">
      <c r="A8731">
        <v>23187</v>
      </c>
      <c r="B8731">
        <v>4102008165</v>
      </c>
      <c r="C8731">
        <v>10004247</v>
      </c>
      <c r="D8731" t="s">
        <v>30</v>
      </c>
      <c r="E8731">
        <v>23187</v>
      </c>
    </row>
    <row r="8732" spans="1:5" x14ac:dyDescent="0.25">
      <c r="A8732">
        <v>23189</v>
      </c>
      <c r="B8732">
        <v>6407759706</v>
      </c>
      <c r="C8732">
        <v>10003817</v>
      </c>
      <c r="D8732" t="s">
        <v>30</v>
      </c>
      <c r="E8732">
        <v>23189</v>
      </c>
    </row>
    <row r="8733" spans="1:5" x14ac:dyDescent="0.25">
      <c r="A8733">
        <v>23192</v>
      </c>
      <c r="B8733">
        <v>3120080822</v>
      </c>
      <c r="C8733">
        <v>10004178</v>
      </c>
      <c r="D8733" t="s">
        <v>30</v>
      </c>
      <c r="E8733">
        <v>23192</v>
      </c>
    </row>
    <row r="8734" spans="1:5" x14ac:dyDescent="0.25">
      <c r="A8734">
        <v>23194</v>
      </c>
      <c r="B8734">
        <v>3120166645</v>
      </c>
      <c r="C8734">
        <v>10004178</v>
      </c>
      <c r="D8734" t="s">
        <v>30</v>
      </c>
      <c r="E8734">
        <v>23194</v>
      </c>
    </row>
    <row r="8735" spans="1:5" x14ac:dyDescent="0.25">
      <c r="A8735">
        <v>23196</v>
      </c>
      <c r="B8735" t="s">
        <v>3737</v>
      </c>
      <c r="C8735">
        <v>10004178</v>
      </c>
      <c r="D8735" t="s">
        <v>30</v>
      </c>
      <c r="E8735">
        <v>23196</v>
      </c>
    </row>
    <row r="8736" spans="1:5" x14ac:dyDescent="0.25">
      <c r="A8736">
        <v>23198</v>
      </c>
      <c r="B8736">
        <v>4103685833</v>
      </c>
      <c r="C8736">
        <v>10004224</v>
      </c>
      <c r="D8736" t="s">
        <v>30</v>
      </c>
      <c r="E8736">
        <v>23198</v>
      </c>
    </row>
    <row r="8737" spans="1:5" x14ac:dyDescent="0.25">
      <c r="A8737">
        <v>23200</v>
      </c>
      <c r="B8737">
        <v>52404609633</v>
      </c>
      <c r="C8737">
        <v>10004224</v>
      </c>
      <c r="D8737" t="s">
        <v>30</v>
      </c>
      <c r="E8737">
        <v>23200</v>
      </c>
    </row>
    <row r="8738" spans="1:5" x14ac:dyDescent="0.25">
      <c r="A8738">
        <v>23202</v>
      </c>
      <c r="B8738">
        <v>4407131927</v>
      </c>
      <c r="C8738">
        <v>10004226</v>
      </c>
      <c r="D8738" t="s">
        <v>30</v>
      </c>
      <c r="E8738">
        <v>23202</v>
      </c>
    </row>
    <row r="8739" spans="1:5" x14ac:dyDescent="0.25">
      <c r="A8739">
        <v>23204</v>
      </c>
      <c r="B8739" t="s">
        <v>3738</v>
      </c>
      <c r="C8739">
        <v>10003919</v>
      </c>
      <c r="D8739" t="s">
        <v>30</v>
      </c>
      <c r="E8739">
        <v>23204</v>
      </c>
    </row>
    <row r="8740" spans="1:5" x14ac:dyDescent="0.25">
      <c r="A8740">
        <v>23206</v>
      </c>
      <c r="B8740">
        <v>3116095472</v>
      </c>
      <c r="C8740">
        <v>10004227</v>
      </c>
      <c r="D8740" t="s">
        <v>30</v>
      </c>
      <c r="E8740">
        <v>23206</v>
      </c>
    </row>
    <row r="8741" spans="1:5" x14ac:dyDescent="0.25">
      <c r="A8741">
        <v>23208</v>
      </c>
      <c r="B8741">
        <v>3050782193</v>
      </c>
      <c r="C8741">
        <v>10004228</v>
      </c>
      <c r="D8741" t="s">
        <v>30</v>
      </c>
      <c r="E8741">
        <v>23208</v>
      </c>
    </row>
    <row r="8742" spans="1:5" x14ac:dyDescent="0.25">
      <c r="A8742">
        <v>23210</v>
      </c>
      <c r="B8742">
        <v>6001349032</v>
      </c>
      <c r="C8742">
        <v>10004229</v>
      </c>
      <c r="D8742" t="s">
        <v>30</v>
      </c>
      <c r="E8742">
        <v>23210</v>
      </c>
    </row>
    <row r="8743" spans="1:5" x14ac:dyDescent="0.25">
      <c r="A8743">
        <v>23212</v>
      </c>
      <c r="B8743" t="s">
        <v>3739</v>
      </c>
      <c r="C8743">
        <v>10003919</v>
      </c>
      <c r="D8743" t="s">
        <v>29</v>
      </c>
      <c r="E8743">
        <v>23212</v>
      </c>
    </row>
    <row r="8744" spans="1:5" x14ac:dyDescent="0.25">
      <c r="A8744">
        <v>23214</v>
      </c>
      <c r="B8744">
        <v>56004014080</v>
      </c>
      <c r="C8744">
        <v>10003919</v>
      </c>
      <c r="D8744" t="s">
        <v>30</v>
      </c>
      <c r="E8744">
        <v>23214</v>
      </c>
    </row>
    <row r="8745" spans="1:5" x14ac:dyDescent="0.25">
      <c r="A8745">
        <v>23216</v>
      </c>
      <c r="B8745">
        <v>8001006154</v>
      </c>
      <c r="C8745">
        <v>10003919</v>
      </c>
      <c r="D8745" t="s">
        <v>30</v>
      </c>
      <c r="E8745">
        <v>23216</v>
      </c>
    </row>
    <row r="8746" spans="1:5" x14ac:dyDescent="0.25">
      <c r="A8746">
        <v>23221</v>
      </c>
      <c r="B8746">
        <v>8001007666</v>
      </c>
      <c r="C8746">
        <v>10003919</v>
      </c>
      <c r="D8746" t="s">
        <v>30</v>
      </c>
      <c r="E8746">
        <v>23221</v>
      </c>
    </row>
    <row r="8747" spans="1:5" x14ac:dyDescent="0.25">
      <c r="A8747">
        <v>23223</v>
      </c>
      <c r="B8747" t="s">
        <v>3740</v>
      </c>
      <c r="C8747">
        <v>10003919</v>
      </c>
      <c r="D8747" t="s">
        <v>30</v>
      </c>
      <c r="E8747">
        <v>23223</v>
      </c>
    </row>
    <row r="8748" spans="1:5" x14ac:dyDescent="0.25">
      <c r="A8748">
        <v>23225</v>
      </c>
      <c r="B8748">
        <v>6203582690</v>
      </c>
      <c r="C8748">
        <v>10003919</v>
      </c>
      <c r="D8748" t="s">
        <v>30</v>
      </c>
      <c r="E8748">
        <v>23225</v>
      </c>
    </row>
    <row r="8749" spans="1:5" x14ac:dyDescent="0.25">
      <c r="A8749">
        <v>23227</v>
      </c>
      <c r="B8749" t="s">
        <v>3741</v>
      </c>
      <c r="C8749">
        <v>10003919</v>
      </c>
      <c r="D8749" t="s">
        <v>30</v>
      </c>
      <c r="E8749">
        <v>23227</v>
      </c>
    </row>
    <row r="8750" spans="1:5" x14ac:dyDescent="0.25">
      <c r="A8750">
        <v>23229</v>
      </c>
      <c r="B8750">
        <v>56004013810</v>
      </c>
      <c r="C8750">
        <v>10003919</v>
      </c>
      <c r="D8750" t="s">
        <v>30</v>
      </c>
      <c r="E8750">
        <v>23229</v>
      </c>
    </row>
    <row r="8751" spans="1:5" x14ac:dyDescent="0.25">
      <c r="A8751">
        <v>23231</v>
      </c>
      <c r="B8751">
        <v>7001150490</v>
      </c>
      <c r="C8751">
        <v>10003919</v>
      </c>
      <c r="D8751" t="s">
        <v>30</v>
      </c>
      <c r="E8751">
        <v>23231</v>
      </c>
    </row>
    <row r="8752" spans="1:5" x14ac:dyDescent="0.25">
      <c r="A8752">
        <v>23233</v>
      </c>
      <c r="B8752">
        <v>7001152838</v>
      </c>
      <c r="C8752">
        <v>10003919</v>
      </c>
      <c r="D8752" t="s">
        <v>30</v>
      </c>
      <c r="E8752">
        <v>23233</v>
      </c>
    </row>
    <row r="8753" spans="1:5" x14ac:dyDescent="0.25">
      <c r="A8753">
        <v>23235</v>
      </c>
      <c r="B8753">
        <v>7001150486</v>
      </c>
      <c r="C8753">
        <v>10003919</v>
      </c>
      <c r="D8753" t="s">
        <v>30</v>
      </c>
      <c r="E8753">
        <v>23235</v>
      </c>
    </row>
    <row r="8754" spans="1:5" x14ac:dyDescent="0.25">
      <c r="A8754">
        <v>23237</v>
      </c>
      <c r="B8754">
        <v>3120069126</v>
      </c>
      <c r="C8754">
        <v>10000298</v>
      </c>
      <c r="D8754" t="s">
        <v>30</v>
      </c>
      <c r="E8754">
        <v>23237</v>
      </c>
    </row>
    <row r="8755" spans="1:5" x14ac:dyDescent="0.25">
      <c r="A8755">
        <v>23239</v>
      </c>
      <c r="B8755">
        <v>4103067499</v>
      </c>
      <c r="C8755">
        <v>10004247</v>
      </c>
      <c r="D8755" t="s">
        <v>30</v>
      </c>
      <c r="E8755">
        <v>23239</v>
      </c>
    </row>
    <row r="8756" spans="1:5" x14ac:dyDescent="0.25">
      <c r="A8756">
        <v>23241</v>
      </c>
      <c r="B8756">
        <v>5240657070</v>
      </c>
      <c r="C8756">
        <v>10004231</v>
      </c>
      <c r="D8756" t="s">
        <v>30</v>
      </c>
      <c r="E8756">
        <v>23241</v>
      </c>
    </row>
    <row r="8757" spans="1:5" x14ac:dyDescent="0.25">
      <c r="A8757">
        <v>23243</v>
      </c>
      <c r="B8757">
        <v>4508030112</v>
      </c>
      <c r="C8757">
        <v>10004232</v>
      </c>
      <c r="D8757" t="s">
        <v>30</v>
      </c>
      <c r="E8757">
        <v>23243</v>
      </c>
    </row>
    <row r="8758" spans="1:5" x14ac:dyDescent="0.25">
      <c r="A8758">
        <v>23245</v>
      </c>
      <c r="B8758">
        <v>5240034711</v>
      </c>
      <c r="C8758">
        <v>10004210</v>
      </c>
      <c r="D8758" t="s">
        <v>30</v>
      </c>
      <c r="E8758">
        <v>23245</v>
      </c>
    </row>
    <row r="8759" spans="1:5" x14ac:dyDescent="0.25">
      <c r="A8759">
        <v>23249</v>
      </c>
      <c r="B8759">
        <v>2002107042</v>
      </c>
      <c r="C8759">
        <v>10003989</v>
      </c>
      <c r="D8759" t="s">
        <v>30</v>
      </c>
      <c r="E8759">
        <v>23249</v>
      </c>
    </row>
    <row r="8760" spans="1:5" x14ac:dyDescent="0.25">
      <c r="A8760">
        <v>23251</v>
      </c>
      <c r="B8760" t="s">
        <v>3742</v>
      </c>
      <c r="C8760">
        <v>10004234</v>
      </c>
      <c r="D8760" t="s">
        <v>30</v>
      </c>
      <c r="E8760">
        <v>23251</v>
      </c>
    </row>
    <row r="8761" spans="1:5" x14ac:dyDescent="0.25">
      <c r="A8761">
        <v>23253</v>
      </c>
      <c r="B8761" t="s">
        <v>3743</v>
      </c>
      <c r="C8761">
        <v>10004234</v>
      </c>
      <c r="D8761" t="s">
        <v>30</v>
      </c>
      <c r="E8761">
        <v>23253</v>
      </c>
    </row>
    <row r="8762" spans="1:5" x14ac:dyDescent="0.25">
      <c r="A8762">
        <v>23255</v>
      </c>
      <c r="B8762" t="s">
        <v>3744</v>
      </c>
      <c r="C8762">
        <v>10004234</v>
      </c>
      <c r="D8762" t="s">
        <v>30</v>
      </c>
      <c r="E8762">
        <v>23255</v>
      </c>
    </row>
    <row r="8763" spans="1:5" x14ac:dyDescent="0.25">
      <c r="A8763">
        <v>23257</v>
      </c>
      <c r="B8763">
        <v>8002035133</v>
      </c>
      <c r="C8763">
        <v>10004235</v>
      </c>
      <c r="D8763" t="s">
        <v>30</v>
      </c>
      <c r="E8763">
        <v>23257</v>
      </c>
    </row>
    <row r="8764" spans="1:5" x14ac:dyDescent="0.25">
      <c r="A8764">
        <v>23259</v>
      </c>
      <c r="B8764">
        <v>8001015000</v>
      </c>
      <c r="C8764">
        <v>10004235</v>
      </c>
      <c r="D8764" t="s">
        <v>30</v>
      </c>
      <c r="E8764">
        <v>23259</v>
      </c>
    </row>
    <row r="8765" spans="1:5" x14ac:dyDescent="0.25">
      <c r="A8765">
        <v>23261</v>
      </c>
      <c r="B8765">
        <v>8001004508</v>
      </c>
      <c r="C8765">
        <v>10004235</v>
      </c>
      <c r="D8765" t="s">
        <v>30</v>
      </c>
      <c r="E8765">
        <v>23261</v>
      </c>
    </row>
    <row r="8766" spans="1:5" x14ac:dyDescent="0.25">
      <c r="A8766">
        <v>23264</v>
      </c>
      <c r="B8766" t="s">
        <v>3745</v>
      </c>
      <c r="C8766">
        <v>10003919</v>
      </c>
      <c r="D8766" t="s">
        <v>30</v>
      </c>
      <c r="E8766">
        <v>23264</v>
      </c>
    </row>
    <row r="8767" spans="1:5" x14ac:dyDescent="0.25">
      <c r="A8767">
        <v>23267</v>
      </c>
      <c r="B8767">
        <v>8002181644</v>
      </c>
      <c r="C8767">
        <v>10003919</v>
      </c>
      <c r="D8767" t="s">
        <v>30</v>
      </c>
      <c r="E8767">
        <v>23267</v>
      </c>
    </row>
    <row r="8768" spans="1:5" x14ac:dyDescent="0.25">
      <c r="A8768">
        <v>23269</v>
      </c>
      <c r="B8768" t="s">
        <v>3746</v>
      </c>
      <c r="C8768">
        <v>10004099</v>
      </c>
      <c r="D8768" t="s">
        <v>30</v>
      </c>
      <c r="E8768">
        <v>23269</v>
      </c>
    </row>
    <row r="8769" spans="1:5" x14ac:dyDescent="0.25">
      <c r="A8769">
        <v>23271</v>
      </c>
      <c r="B8769">
        <v>2002261022</v>
      </c>
      <c r="C8769">
        <v>10002868</v>
      </c>
      <c r="D8769" t="s">
        <v>30</v>
      </c>
      <c r="E8769">
        <v>23271</v>
      </c>
    </row>
    <row r="8770" spans="1:5" x14ac:dyDescent="0.25">
      <c r="A8770">
        <v>23273</v>
      </c>
      <c r="B8770">
        <v>2002240572</v>
      </c>
      <c r="C8770">
        <v>10002868</v>
      </c>
      <c r="D8770" t="s">
        <v>30</v>
      </c>
      <c r="E8770">
        <v>23273</v>
      </c>
    </row>
    <row r="8771" spans="1:5" x14ac:dyDescent="0.25">
      <c r="A8771">
        <v>23275</v>
      </c>
      <c r="B8771" t="s">
        <v>3747</v>
      </c>
      <c r="C8771">
        <v>10000491</v>
      </c>
      <c r="D8771" t="s">
        <v>30</v>
      </c>
      <c r="E8771">
        <v>23275</v>
      </c>
    </row>
    <row r="8772" spans="1:5" x14ac:dyDescent="0.25">
      <c r="A8772">
        <v>23277</v>
      </c>
      <c r="B8772" t="s">
        <v>3748</v>
      </c>
      <c r="C8772">
        <v>10000491</v>
      </c>
      <c r="D8772" t="s">
        <v>30</v>
      </c>
      <c r="E8772">
        <v>23277</v>
      </c>
    </row>
    <row r="8773" spans="1:5" x14ac:dyDescent="0.25">
      <c r="A8773">
        <v>23279</v>
      </c>
      <c r="B8773">
        <v>4103856017</v>
      </c>
      <c r="C8773">
        <v>10000491</v>
      </c>
      <c r="D8773" t="s">
        <v>30</v>
      </c>
      <c r="E8773">
        <v>23279</v>
      </c>
    </row>
    <row r="8774" spans="1:5" x14ac:dyDescent="0.25">
      <c r="A8774">
        <v>23281</v>
      </c>
      <c r="B8774">
        <v>2002150025</v>
      </c>
      <c r="C8774">
        <v>10000491</v>
      </c>
      <c r="D8774" t="s">
        <v>30</v>
      </c>
      <c r="E8774">
        <v>23281</v>
      </c>
    </row>
    <row r="8775" spans="1:5" x14ac:dyDescent="0.25">
      <c r="A8775">
        <v>23284</v>
      </c>
      <c r="B8775" t="s">
        <v>3749</v>
      </c>
      <c r="C8775">
        <v>10004359</v>
      </c>
      <c r="D8775" t="s">
        <v>30</v>
      </c>
      <c r="E8775">
        <v>23284</v>
      </c>
    </row>
    <row r="8776" spans="1:5" x14ac:dyDescent="0.25">
      <c r="A8776">
        <v>23286</v>
      </c>
      <c r="B8776">
        <v>4102023013</v>
      </c>
      <c r="C8776">
        <v>10004358</v>
      </c>
      <c r="D8776" t="s">
        <v>30</v>
      </c>
      <c r="E8776">
        <v>23286</v>
      </c>
    </row>
    <row r="8777" spans="1:5" x14ac:dyDescent="0.25">
      <c r="A8777">
        <v>23288</v>
      </c>
      <c r="B8777" t="s">
        <v>3750</v>
      </c>
      <c r="C8777">
        <v>10004349</v>
      </c>
      <c r="D8777" t="s">
        <v>30</v>
      </c>
      <c r="E8777">
        <v>23288</v>
      </c>
    </row>
    <row r="8778" spans="1:5" x14ac:dyDescent="0.25">
      <c r="A8778">
        <v>23290</v>
      </c>
      <c r="B8778" t="s">
        <v>3751</v>
      </c>
      <c r="C8778">
        <v>10004350</v>
      </c>
      <c r="D8778" t="s">
        <v>30</v>
      </c>
      <c r="E8778">
        <v>23290</v>
      </c>
    </row>
    <row r="8779" spans="1:5" x14ac:dyDescent="0.25">
      <c r="A8779">
        <v>23292</v>
      </c>
      <c r="B8779">
        <v>3116847474</v>
      </c>
      <c r="C8779">
        <v>10004352</v>
      </c>
      <c r="D8779" t="s">
        <v>30</v>
      </c>
      <c r="E8779">
        <v>23292</v>
      </c>
    </row>
    <row r="8780" spans="1:5" x14ac:dyDescent="0.25">
      <c r="A8780">
        <v>23294</v>
      </c>
      <c r="B8780" t="s">
        <v>3752</v>
      </c>
      <c r="C8780">
        <v>10004356</v>
      </c>
      <c r="D8780" t="s">
        <v>30</v>
      </c>
      <c r="E8780">
        <v>23294</v>
      </c>
    </row>
    <row r="8781" spans="1:5" x14ac:dyDescent="0.25">
      <c r="A8781">
        <v>23296</v>
      </c>
      <c r="B8781">
        <v>4310011628</v>
      </c>
      <c r="C8781">
        <v>10004353</v>
      </c>
      <c r="D8781" t="s">
        <v>30</v>
      </c>
      <c r="E8781">
        <v>23296</v>
      </c>
    </row>
    <row r="8782" spans="1:5" x14ac:dyDescent="0.25">
      <c r="A8782">
        <v>23298</v>
      </c>
      <c r="B8782" t="s">
        <v>3753</v>
      </c>
      <c r="C8782">
        <v>10004371</v>
      </c>
      <c r="D8782" t="s">
        <v>30</v>
      </c>
      <c r="E8782">
        <v>23298</v>
      </c>
    </row>
    <row r="8783" spans="1:5" x14ac:dyDescent="0.25">
      <c r="A8783">
        <v>23300</v>
      </c>
      <c r="B8783">
        <v>3036611271</v>
      </c>
      <c r="C8783">
        <v>10004362</v>
      </c>
      <c r="D8783" t="s">
        <v>30</v>
      </c>
      <c r="E8783">
        <v>23300</v>
      </c>
    </row>
    <row r="8784" spans="1:5" x14ac:dyDescent="0.25">
      <c r="A8784">
        <v>23302</v>
      </c>
      <c r="B8784">
        <v>2002261221</v>
      </c>
      <c r="C8784">
        <v>10004361</v>
      </c>
      <c r="D8784" t="s">
        <v>30</v>
      </c>
      <c r="E8784">
        <v>23302</v>
      </c>
    </row>
    <row r="8785" spans="1:5" x14ac:dyDescent="0.25">
      <c r="A8785">
        <v>23304</v>
      </c>
      <c r="B8785">
        <v>6203682549</v>
      </c>
      <c r="C8785">
        <v>10004366</v>
      </c>
      <c r="D8785" t="s">
        <v>30</v>
      </c>
      <c r="E8785">
        <v>23304</v>
      </c>
    </row>
    <row r="8786" spans="1:5" x14ac:dyDescent="0.25">
      <c r="A8786">
        <v>23306</v>
      </c>
      <c r="B8786">
        <v>8002003830</v>
      </c>
      <c r="C8786">
        <v>10004367</v>
      </c>
      <c r="D8786" t="s">
        <v>30</v>
      </c>
      <c r="E8786">
        <v>23306</v>
      </c>
    </row>
    <row r="8787" spans="1:5" x14ac:dyDescent="0.25">
      <c r="A8787">
        <v>23308</v>
      </c>
      <c r="B8787">
        <v>8002061486</v>
      </c>
      <c r="C8787">
        <v>10004368</v>
      </c>
      <c r="D8787" t="s">
        <v>30</v>
      </c>
      <c r="E8787">
        <v>23308</v>
      </c>
    </row>
    <row r="8788" spans="1:5" x14ac:dyDescent="0.25">
      <c r="A8788">
        <v>23310</v>
      </c>
      <c r="B8788" t="s">
        <v>3754</v>
      </c>
      <c r="C8788">
        <v>10004237</v>
      </c>
      <c r="D8788" t="s">
        <v>30</v>
      </c>
      <c r="E8788">
        <v>23310</v>
      </c>
    </row>
    <row r="8789" spans="1:5" x14ac:dyDescent="0.25">
      <c r="A8789">
        <v>23312</v>
      </c>
      <c r="B8789" t="s">
        <v>3755</v>
      </c>
      <c r="C8789">
        <v>10004238</v>
      </c>
      <c r="D8789" t="s">
        <v>30</v>
      </c>
      <c r="E8789">
        <v>23312</v>
      </c>
    </row>
    <row r="8790" spans="1:5" x14ac:dyDescent="0.25">
      <c r="A8790">
        <v>23314</v>
      </c>
      <c r="B8790" t="s">
        <v>3756</v>
      </c>
      <c r="C8790">
        <v>10004372</v>
      </c>
      <c r="D8790" t="s">
        <v>30</v>
      </c>
      <c r="E8790">
        <v>23314</v>
      </c>
    </row>
    <row r="8791" spans="1:5" x14ac:dyDescent="0.25">
      <c r="A8791">
        <v>23318</v>
      </c>
      <c r="B8791">
        <v>3050647857</v>
      </c>
      <c r="C8791">
        <v>10004363</v>
      </c>
      <c r="D8791" t="s">
        <v>30</v>
      </c>
      <c r="E8791">
        <v>23318</v>
      </c>
    </row>
    <row r="8792" spans="1:5" x14ac:dyDescent="0.25">
      <c r="A8792">
        <v>23320</v>
      </c>
      <c r="B8792">
        <v>3115819507</v>
      </c>
      <c r="C8792">
        <v>10004364</v>
      </c>
      <c r="D8792" t="s">
        <v>30</v>
      </c>
      <c r="E8792">
        <v>23320</v>
      </c>
    </row>
    <row r="8793" spans="1:5" x14ac:dyDescent="0.25">
      <c r="A8793">
        <v>23323</v>
      </c>
      <c r="B8793">
        <v>8002063904</v>
      </c>
      <c r="C8793">
        <v>10004369</v>
      </c>
      <c r="D8793" t="s">
        <v>30</v>
      </c>
      <c r="E8793">
        <v>23323</v>
      </c>
    </row>
    <row r="8794" spans="1:5" x14ac:dyDescent="0.25">
      <c r="A8794">
        <v>23325</v>
      </c>
      <c r="B8794" t="s">
        <v>3757</v>
      </c>
      <c r="C8794">
        <v>10004374</v>
      </c>
      <c r="D8794" t="s">
        <v>30</v>
      </c>
      <c r="E8794">
        <v>23325</v>
      </c>
    </row>
    <row r="8795" spans="1:5" x14ac:dyDescent="0.25">
      <c r="A8795">
        <v>23327</v>
      </c>
      <c r="B8795" t="s">
        <v>3758</v>
      </c>
      <c r="C8795">
        <v>10004370</v>
      </c>
      <c r="D8795" t="s">
        <v>30</v>
      </c>
      <c r="E8795">
        <v>23327</v>
      </c>
    </row>
    <row r="8796" spans="1:5" x14ac:dyDescent="0.25">
      <c r="A8796">
        <v>23329</v>
      </c>
      <c r="B8796">
        <v>4103797706</v>
      </c>
      <c r="C8796">
        <v>10004373</v>
      </c>
      <c r="D8796" t="s">
        <v>30</v>
      </c>
      <c r="E8796">
        <v>23329</v>
      </c>
    </row>
    <row r="8797" spans="1:5" x14ac:dyDescent="0.25">
      <c r="A8797">
        <v>23331</v>
      </c>
      <c r="B8797">
        <v>4311156577</v>
      </c>
      <c r="C8797">
        <v>10004365</v>
      </c>
      <c r="D8797" t="s">
        <v>30</v>
      </c>
      <c r="E8797">
        <v>23331</v>
      </c>
    </row>
    <row r="8798" spans="1:5" x14ac:dyDescent="0.25">
      <c r="A8798">
        <v>23335</v>
      </c>
      <c r="B8798">
        <v>3051985527</v>
      </c>
      <c r="C8798">
        <v>10004347</v>
      </c>
      <c r="D8798" t="s">
        <v>30</v>
      </c>
      <c r="E8798">
        <v>23335</v>
      </c>
    </row>
    <row r="8799" spans="1:5" x14ac:dyDescent="0.25">
      <c r="A8799">
        <v>23337</v>
      </c>
      <c r="B8799">
        <v>8001006175</v>
      </c>
      <c r="C8799">
        <v>10004354</v>
      </c>
      <c r="D8799" t="s">
        <v>30</v>
      </c>
      <c r="E8799">
        <v>23337</v>
      </c>
    </row>
    <row r="8800" spans="1:5" x14ac:dyDescent="0.25">
      <c r="A8800">
        <v>23339</v>
      </c>
      <c r="B8800">
        <v>4102215289</v>
      </c>
      <c r="C8800">
        <v>10004240</v>
      </c>
      <c r="D8800" t="s">
        <v>30</v>
      </c>
      <c r="E8800">
        <v>23339</v>
      </c>
    </row>
    <row r="8801" spans="1:5" x14ac:dyDescent="0.25">
      <c r="A8801">
        <v>23341</v>
      </c>
      <c r="B8801">
        <v>52407104351</v>
      </c>
      <c r="C8801">
        <v>10004240</v>
      </c>
      <c r="D8801" t="s">
        <v>30</v>
      </c>
      <c r="E8801">
        <v>23341</v>
      </c>
    </row>
    <row r="8802" spans="1:5" x14ac:dyDescent="0.25">
      <c r="A8802">
        <v>23343</v>
      </c>
      <c r="B8802" t="s">
        <v>3759</v>
      </c>
      <c r="C8802">
        <v>10004241</v>
      </c>
      <c r="D8802" t="s">
        <v>30</v>
      </c>
      <c r="E8802">
        <v>23343</v>
      </c>
    </row>
    <row r="8803" spans="1:5" x14ac:dyDescent="0.25">
      <c r="A8803">
        <v>23345</v>
      </c>
      <c r="B8803">
        <v>6102401825</v>
      </c>
      <c r="C8803">
        <v>10004242</v>
      </c>
      <c r="D8803" t="s">
        <v>30</v>
      </c>
      <c r="E8803">
        <v>23345</v>
      </c>
    </row>
    <row r="8804" spans="1:5" x14ac:dyDescent="0.25">
      <c r="A8804">
        <v>23347</v>
      </c>
      <c r="B8804" t="s">
        <v>3760</v>
      </c>
      <c r="C8804">
        <v>10004243</v>
      </c>
      <c r="D8804" t="s">
        <v>30</v>
      </c>
      <c r="E8804">
        <v>23347</v>
      </c>
    </row>
    <row r="8805" spans="1:5" x14ac:dyDescent="0.25">
      <c r="A8805">
        <v>23349</v>
      </c>
      <c r="B8805" t="s">
        <v>3761</v>
      </c>
      <c r="C8805">
        <v>10004244</v>
      </c>
      <c r="D8805" t="s">
        <v>30</v>
      </c>
      <c r="E8805">
        <v>23349</v>
      </c>
    </row>
    <row r="8806" spans="1:5" x14ac:dyDescent="0.25">
      <c r="A8806">
        <v>23352</v>
      </c>
      <c r="B8806">
        <v>6407730713</v>
      </c>
      <c r="C8806">
        <v>10004245</v>
      </c>
      <c r="D8806" t="s">
        <v>30</v>
      </c>
      <c r="E8806">
        <v>23352</v>
      </c>
    </row>
    <row r="8807" spans="1:5" x14ac:dyDescent="0.25">
      <c r="A8807">
        <v>23354</v>
      </c>
      <c r="B8807">
        <v>4310031118</v>
      </c>
      <c r="C8807">
        <v>10004245</v>
      </c>
      <c r="D8807" t="s">
        <v>30</v>
      </c>
      <c r="E8807">
        <v>23354</v>
      </c>
    </row>
    <row r="8808" spans="1:5" x14ac:dyDescent="0.25">
      <c r="A8808">
        <v>23356</v>
      </c>
      <c r="B8808">
        <v>3114250233</v>
      </c>
      <c r="C8808">
        <v>10004245</v>
      </c>
      <c r="D8808" t="s">
        <v>30</v>
      </c>
      <c r="E8808">
        <v>23356</v>
      </c>
    </row>
    <row r="8809" spans="1:5" x14ac:dyDescent="0.25">
      <c r="A8809">
        <v>23358</v>
      </c>
      <c r="B8809">
        <v>2001695803</v>
      </c>
      <c r="C8809">
        <v>10004245</v>
      </c>
      <c r="D8809" t="s">
        <v>30</v>
      </c>
      <c r="E8809">
        <v>23358</v>
      </c>
    </row>
    <row r="8810" spans="1:5" x14ac:dyDescent="0.25">
      <c r="A8810">
        <v>23361</v>
      </c>
      <c r="B8810">
        <v>4001169952</v>
      </c>
      <c r="C8810">
        <v>10004245</v>
      </c>
      <c r="D8810" t="s">
        <v>30</v>
      </c>
      <c r="E8810">
        <v>23361</v>
      </c>
    </row>
    <row r="8811" spans="1:5" x14ac:dyDescent="0.25">
      <c r="A8811">
        <v>23363</v>
      </c>
      <c r="B8811">
        <v>8001026662</v>
      </c>
      <c r="C8811">
        <v>10004245</v>
      </c>
      <c r="D8811" t="s">
        <v>30</v>
      </c>
      <c r="E8811">
        <v>23363</v>
      </c>
    </row>
    <row r="8812" spans="1:5" x14ac:dyDescent="0.25">
      <c r="A8812">
        <v>23365</v>
      </c>
      <c r="B8812">
        <v>4103860540</v>
      </c>
      <c r="C8812">
        <v>10003919</v>
      </c>
      <c r="D8812" t="s">
        <v>30</v>
      </c>
      <c r="E8812">
        <v>23365</v>
      </c>
    </row>
    <row r="8813" spans="1:5" x14ac:dyDescent="0.25">
      <c r="A8813">
        <v>23367</v>
      </c>
      <c r="B8813">
        <v>4001245594</v>
      </c>
      <c r="C8813">
        <v>10003919</v>
      </c>
      <c r="D8813" t="s">
        <v>30</v>
      </c>
      <c r="E8813">
        <v>23367</v>
      </c>
    </row>
    <row r="8814" spans="1:5" x14ac:dyDescent="0.25">
      <c r="A8814">
        <v>23369</v>
      </c>
      <c r="B8814">
        <v>7001152839</v>
      </c>
      <c r="C8814">
        <v>10003919</v>
      </c>
      <c r="D8814" t="s">
        <v>30</v>
      </c>
      <c r="E8814">
        <v>23369</v>
      </c>
    </row>
    <row r="8815" spans="1:5" x14ac:dyDescent="0.25">
      <c r="A8815">
        <v>23371</v>
      </c>
      <c r="B8815">
        <v>4001258599</v>
      </c>
      <c r="C8815">
        <v>10003919</v>
      </c>
      <c r="D8815" t="s">
        <v>30</v>
      </c>
      <c r="E8815">
        <v>23371</v>
      </c>
    </row>
    <row r="8816" spans="1:5" x14ac:dyDescent="0.25">
      <c r="A8816">
        <v>23374</v>
      </c>
      <c r="B8816">
        <v>4102010354</v>
      </c>
      <c r="C8816">
        <v>10004247</v>
      </c>
      <c r="D8816" t="s">
        <v>30</v>
      </c>
      <c r="E8816">
        <v>23374</v>
      </c>
    </row>
    <row r="8817" spans="1:5" x14ac:dyDescent="0.25">
      <c r="A8817">
        <v>23376</v>
      </c>
      <c r="B8817">
        <v>4103623563</v>
      </c>
      <c r="C8817">
        <v>10003919</v>
      </c>
      <c r="D8817" t="s">
        <v>30</v>
      </c>
      <c r="E8817">
        <v>23376</v>
      </c>
    </row>
    <row r="8818" spans="1:5" x14ac:dyDescent="0.25">
      <c r="A8818">
        <v>23378</v>
      </c>
      <c r="B8818" t="s">
        <v>3762</v>
      </c>
      <c r="C8818">
        <v>10004246</v>
      </c>
      <c r="D8818" t="s">
        <v>30</v>
      </c>
      <c r="E8818">
        <v>23378</v>
      </c>
    </row>
    <row r="8819" spans="1:5" x14ac:dyDescent="0.25">
      <c r="A8819">
        <v>23380</v>
      </c>
      <c r="B8819" t="s">
        <v>3763</v>
      </c>
      <c r="C8819">
        <v>10004246</v>
      </c>
      <c r="D8819" t="s">
        <v>30</v>
      </c>
      <c r="E8819">
        <v>23380</v>
      </c>
    </row>
    <row r="8820" spans="1:5" x14ac:dyDescent="0.25">
      <c r="A8820">
        <v>23382</v>
      </c>
      <c r="B8820">
        <v>4102016593</v>
      </c>
      <c r="C8820">
        <v>10004247</v>
      </c>
      <c r="D8820" t="s">
        <v>30</v>
      </c>
      <c r="E8820">
        <v>23382</v>
      </c>
    </row>
    <row r="8821" spans="1:5" x14ac:dyDescent="0.25">
      <c r="A8821">
        <v>23384</v>
      </c>
      <c r="B8821">
        <v>4310012086</v>
      </c>
      <c r="C8821">
        <v>10004247</v>
      </c>
      <c r="D8821" t="s">
        <v>30</v>
      </c>
      <c r="E8821">
        <v>23384</v>
      </c>
    </row>
    <row r="8822" spans="1:5" x14ac:dyDescent="0.25">
      <c r="A8822">
        <v>23386</v>
      </c>
      <c r="B8822" t="s">
        <v>3764</v>
      </c>
      <c r="C8822">
        <v>10004247</v>
      </c>
      <c r="D8822" t="s">
        <v>30</v>
      </c>
      <c r="E8822">
        <v>23386</v>
      </c>
    </row>
    <row r="8823" spans="1:5" x14ac:dyDescent="0.25">
      <c r="A8823">
        <v>23388</v>
      </c>
      <c r="B8823" t="s">
        <v>3765</v>
      </c>
      <c r="C8823">
        <v>10004247</v>
      </c>
      <c r="D8823" t="s">
        <v>30</v>
      </c>
      <c r="E8823">
        <v>23388</v>
      </c>
    </row>
    <row r="8824" spans="1:5" x14ac:dyDescent="0.25">
      <c r="A8824">
        <v>23390</v>
      </c>
      <c r="B8824">
        <v>4102009139</v>
      </c>
      <c r="C8824">
        <v>10004247</v>
      </c>
      <c r="D8824" t="s">
        <v>30</v>
      </c>
      <c r="E8824">
        <v>23390</v>
      </c>
    </row>
    <row r="8825" spans="1:5" x14ac:dyDescent="0.25">
      <c r="A8825">
        <v>23392</v>
      </c>
      <c r="B8825" t="s">
        <v>3766</v>
      </c>
      <c r="C8825">
        <v>10004247</v>
      </c>
      <c r="D8825" t="s">
        <v>30</v>
      </c>
      <c r="E8825">
        <v>23392</v>
      </c>
    </row>
    <row r="8826" spans="1:5" x14ac:dyDescent="0.25">
      <c r="A8826">
        <v>23394</v>
      </c>
      <c r="B8826" t="s">
        <v>3767</v>
      </c>
      <c r="C8826">
        <v>10004247</v>
      </c>
      <c r="D8826" t="s">
        <v>30</v>
      </c>
      <c r="E8826">
        <v>23394</v>
      </c>
    </row>
    <row r="8827" spans="1:5" x14ac:dyDescent="0.25">
      <c r="A8827">
        <v>23396</v>
      </c>
      <c r="B8827">
        <v>4103602405</v>
      </c>
      <c r="C8827">
        <v>10004247</v>
      </c>
      <c r="D8827" t="s">
        <v>30</v>
      </c>
      <c r="E8827">
        <v>23396</v>
      </c>
    </row>
    <row r="8828" spans="1:5" x14ac:dyDescent="0.25">
      <c r="A8828">
        <v>23400</v>
      </c>
      <c r="B8828">
        <v>3115542467</v>
      </c>
      <c r="C8828">
        <v>10004249</v>
      </c>
      <c r="D8828" t="s">
        <v>30</v>
      </c>
      <c r="E8828">
        <v>23400</v>
      </c>
    </row>
    <row r="8829" spans="1:5" x14ac:dyDescent="0.25">
      <c r="A8829">
        <v>23402</v>
      </c>
      <c r="B8829" t="s">
        <v>3768</v>
      </c>
      <c r="C8829">
        <v>10004249</v>
      </c>
      <c r="D8829" t="s">
        <v>30</v>
      </c>
      <c r="E8829">
        <v>23402</v>
      </c>
    </row>
    <row r="8830" spans="1:5" x14ac:dyDescent="0.25">
      <c r="A8830">
        <v>23404</v>
      </c>
      <c r="B8830" t="s">
        <v>3769</v>
      </c>
      <c r="C8830">
        <v>10004250</v>
      </c>
      <c r="D8830" t="s">
        <v>30</v>
      </c>
      <c r="E8830">
        <v>23404</v>
      </c>
    </row>
    <row r="8831" spans="1:5" x14ac:dyDescent="0.25">
      <c r="A8831">
        <v>23406</v>
      </c>
      <c r="B8831" t="s">
        <v>3770</v>
      </c>
      <c r="C8831">
        <v>10004251</v>
      </c>
      <c r="D8831" t="s">
        <v>30</v>
      </c>
      <c r="E8831">
        <v>23406</v>
      </c>
    </row>
    <row r="8832" spans="1:5" x14ac:dyDescent="0.25">
      <c r="A8832">
        <v>23408</v>
      </c>
      <c r="B8832">
        <v>4102424923</v>
      </c>
      <c r="C8832">
        <v>10004251</v>
      </c>
      <c r="D8832" t="s">
        <v>30</v>
      </c>
      <c r="E8832">
        <v>23408</v>
      </c>
    </row>
    <row r="8833" spans="1:5" x14ac:dyDescent="0.25">
      <c r="A8833">
        <v>23410</v>
      </c>
      <c r="B8833">
        <v>2002140978</v>
      </c>
      <c r="C8833">
        <v>890300</v>
      </c>
      <c r="D8833" t="s">
        <v>30</v>
      </c>
      <c r="E8833">
        <v>23410</v>
      </c>
    </row>
    <row r="8834" spans="1:5" x14ac:dyDescent="0.25">
      <c r="A8834">
        <v>23412</v>
      </c>
      <c r="B8834">
        <v>6103034991</v>
      </c>
      <c r="C8834">
        <v>10004131</v>
      </c>
      <c r="D8834" t="s">
        <v>30</v>
      </c>
      <c r="E8834">
        <v>23412</v>
      </c>
    </row>
    <row r="8835" spans="1:5" x14ac:dyDescent="0.25">
      <c r="A8835">
        <v>23414</v>
      </c>
      <c r="B8835">
        <v>2001734682</v>
      </c>
      <c r="C8835">
        <v>10004252</v>
      </c>
      <c r="D8835" t="s">
        <v>30</v>
      </c>
      <c r="E8835">
        <v>23414</v>
      </c>
    </row>
    <row r="8836" spans="1:5" x14ac:dyDescent="0.25">
      <c r="A8836">
        <v>23416</v>
      </c>
      <c r="B8836">
        <v>2002245287</v>
      </c>
      <c r="C8836">
        <v>10004253</v>
      </c>
      <c r="D8836" t="s">
        <v>30</v>
      </c>
      <c r="E8836">
        <v>23416</v>
      </c>
    </row>
    <row r="8837" spans="1:5" x14ac:dyDescent="0.25">
      <c r="A8837">
        <v>23418</v>
      </c>
      <c r="B8837">
        <v>4103543864</v>
      </c>
      <c r="C8837">
        <v>10004254</v>
      </c>
      <c r="D8837" t="s">
        <v>30</v>
      </c>
      <c r="E8837">
        <v>23418</v>
      </c>
    </row>
    <row r="8838" spans="1:5" x14ac:dyDescent="0.25">
      <c r="A8838">
        <v>23420</v>
      </c>
      <c r="B8838" t="s">
        <v>3771</v>
      </c>
      <c r="C8838">
        <v>10004255</v>
      </c>
      <c r="D8838" t="s">
        <v>30</v>
      </c>
      <c r="E8838">
        <v>23420</v>
      </c>
    </row>
    <row r="8839" spans="1:5" x14ac:dyDescent="0.25">
      <c r="A8839">
        <v>23422</v>
      </c>
      <c r="B8839">
        <v>4103677593</v>
      </c>
      <c r="C8839">
        <v>10004255</v>
      </c>
      <c r="D8839" t="s">
        <v>30</v>
      </c>
      <c r="E8839">
        <v>23422</v>
      </c>
    </row>
    <row r="8840" spans="1:5" x14ac:dyDescent="0.25">
      <c r="A8840">
        <v>23424</v>
      </c>
      <c r="B8840" t="s">
        <v>3772</v>
      </c>
      <c r="C8840">
        <v>10004255</v>
      </c>
      <c r="D8840" t="s">
        <v>30</v>
      </c>
      <c r="E8840">
        <v>23424</v>
      </c>
    </row>
    <row r="8841" spans="1:5" x14ac:dyDescent="0.25">
      <c r="A8841">
        <v>23427</v>
      </c>
      <c r="B8841" t="s">
        <v>3773</v>
      </c>
      <c r="C8841">
        <v>10004255</v>
      </c>
      <c r="D8841" t="s">
        <v>30</v>
      </c>
      <c r="E8841">
        <v>23427</v>
      </c>
    </row>
    <row r="8842" spans="1:5" x14ac:dyDescent="0.25">
      <c r="A8842">
        <v>23429</v>
      </c>
      <c r="B8842" t="s">
        <v>3774</v>
      </c>
      <c r="C8842">
        <v>10004255</v>
      </c>
      <c r="D8842" t="s">
        <v>30</v>
      </c>
      <c r="E8842">
        <v>23429</v>
      </c>
    </row>
    <row r="8843" spans="1:5" x14ac:dyDescent="0.25">
      <c r="A8843">
        <v>23431</v>
      </c>
      <c r="B8843" t="s">
        <v>3775</v>
      </c>
      <c r="C8843">
        <v>10004255</v>
      </c>
      <c r="D8843" t="s">
        <v>30</v>
      </c>
      <c r="E8843">
        <v>23431</v>
      </c>
    </row>
    <row r="8844" spans="1:5" x14ac:dyDescent="0.25">
      <c r="A8844">
        <v>23433</v>
      </c>
      <c r="B8844">
        <v>2001005927</v>
      </c>
      <c r="C8844">
        <v>10004256</v>
      </c>
      <c r="D8844" t="s">
        <v>30</v>
      </c>
      <c r="E8844">
        <v>23433</v>
      </c>
    </row>
    <row r="8845" spans="1:5" x14ac:dyDescent="0.25">
      <c r="A8845">
        <v>23435</v>
      </c>
      <c r="B8845" t="s">
        <v>3776</v>
      </c>
      <c r="C8845">
        <v>10004257</v>
      </c>
      <c r="D8845" t="s">
        <v>30</v>
      </c>
      <c r="E8845">
        <v>23435</v>
      </c>
    </row>
    <row r="8846" spans="1:5" x14ac:dyDescent="0.25">
      <c r="A8846">
        <v>23437</v>
      </c>
      <c r="B8846">
        <v>3117057973</v>
      </c>
      <c r="C8846">
        <v>10004099</v>
      </c>
      <c r="D8846" t="s">
        <v>30</v>
      </c>
      <c r="E8846">
        <v>23437</v>
      </c>
    </row>
    <row r="8847" spans="1:5" x14ac:dyDescent="0.25">
      <c r="A8847">
        <v>23439</v>
      </c>
      <c r="B8847" t="s">
        <v>3777</v>
      </c>
      <c r="C8847">
        <v>10004258</v>
      </c>
      <c r="D8847" t="s">
        <v>30</v>
      </c>
      <c r="E8847">
        <v>23439</v>
      </c>
    </row>
    <row r="8848" spans="1:5" x14ac:dyDescent="0.25">
      <c r="A8848">
        <v>23441</v>
      </c>
      <c r="B8848" t="s">
        <v>3778</v>
      </c>
      <c r="C8848">
        <v>10003944</v>
      </c>
      <c r="D8848" t="s">
        <v>30</v>
      </c>
      <c r="E8848">
        <v>23441</v>
      </c>
    </row>
    <row r="8849" spans="1:5" x14ac:dyDescent="0.25">
      <c r="A8849">
        <v>23443</v>
      </c>
      <c r="B8849" t="s">
        <v>3779</v>
      </c>
      <c r="C8849">
        <v>10003944</v>
      </c>
      <c r="D8849" t="s">
        <v>30</v>
      </c>
      <c r="E8849">
        <v>23443</v>
      </c>
    </row>
    <row r="8850" spans="1:5" x14ac:dyDescent="0.25">
      <c r="A8850">
        <v>23445</v>
      </c>
      <c r="B8850" t="s">
        <v>3780</v>
      </c>
      <c r="C8850">
        <v>10004259</v>
      </c>
      <c r="D8850" t="s">
        <v>30</v>
      </c>
      <c r="E8850">
        <v>23445</v>
      </c>
    </row>
    <row r="8851" spans="1:5" x14ac:dyDescent="0.25">
      <c r="A8851">
        <v>23447</v>
      </c>
      <c r="B8851" t="s">
        <v>3781</v>
      </c>
      <c r="C8851">
        <v>10004259</v>
      </c>
      <c r="D8851" t="s">
        <v>30</v>
      </c>
      <c r="E8851">
        <v>23447</v>
      </c>
    </row>
    <row r="8852" spans="1:5" x14ac:dyDescent="0.25">
      <c r="A8852">
        <v>23449</v>
      </c>
      <c r="B8852">
        <v>2002196291</v>
      </c>
      <c r="C8852">
        <v>10004259</v>
      </c>
      <c r="D8852" t="s">
        <v>30</v>
      </c>
      <c r="E8852">
        <v>23449</v>
      </c>
    </row>
    <row r="8853" spans="1:5" x14ac:dyDescent="0.25">
      <c r="A8853">
        <v>23451</v>
      </c>
      <c r="B8853">
        <v>6305817732</v>
      </c>
      <c r="C8853">
        <v>10004261</v>
      </c>
      <c r="D8853" t="s">
        <v>30</v>
      </c>
      <c r="E8853">
        <v>23451</v>
      </c>
    </row>
    <row r="8854" spans="1:5" x14ac:dyDescent="0.25">
      <c r="A8854">
        <v>23453</v>
      </c>
      <c r="B8854">
        <v>4508030064</v>
      </c>
      <c r="C8854">
        <v>10004262</v>
      </c>
      <c r="D8854" t="s">
        <v>30</v>
      </c>
      <c r="E8854">
        <v>23453</v>
      </c>
    </row>
    <row r="8855" spans="1:5" x14ac:dyDescent="0.25">
      <c r="A8855">
        <v>23455</v>
      </c>
      <c r="B8855">
        <v>4407318095</v>
      </c>
      <c r="C8855">
        <v>10003482</v>
      </c>
      <c r="D8855" t="s">
        <v>30</v>
      </c>
      <c r="E8855">
        <v>23455</v>
      </c>
    </row>
    <row r="8856" spans="1:5" x14ac:dyDescent="0.25">
      <c r="A8856">
        <v>23457</v>
      </c>
      <c r="B8856">
        <v>7001196841</v>
      </c>
      <c r="C8856">
        <v>10004260</v>
      </c>
      <c r="D8856" t="s">
        <v>30</v>
      </c>
      <c r="E8856">
        <v>23457</v>
      </c>
    </row>
    <row r="8857" spans="1:5" x14ac:dyDescent="0.25">
      <c r="A8857">
        <v>23459</v>
      </c>
      <c r="B8857">
        <v>4103491127</v>
      </c>
      <c r="C8857">
        <v>10003689</v>
      </c>
      <c r="D8857" t="s">
        <v>30</v>
      </c>
      <c r="E8857">
        <v>23459</v>
      </c>
    </row>
    <row r="8858" spans="1:5" x14ac:dyDescent="0.25">
      <c r="A8858">
        <v>23461</v>
      </c>
      <c r="B8858" t="s">
        <v>3782</v>
      </c>
      <c r="C8858">
        <v>10003689</v>
      </c>
      <c r="D8858" t="s">
        <v>30</v>
      </c>
      <c r="E8858">
        <v>23461</v>
      </c>
    </row>
    <row r="8859" spans="1:5" x14ac:dyDescent="0.25">
      <c r="A8859">
        <v>23463</v>
      </c>
      <c r="B8859" t="s">
        <v>3783</v>
      </c>
      <c r="C8859">
        <v>10003689</v>
      </c>
      <c r="D8859" t="s">
        <v>30</v>
      </c>
      <c r="E8859">
        <v>23463</v>
      </c>
    </row>
    <row r="8860" spans="1:5" x14ac:dyDescent="0.25">
      <c r="A8860">
        <v>23465</v>
      </c>
      <c r="B8860" t="s">
        <v>3784</v>
      </c>
      <c r="C8860">
        <v>10003689</v>
      </c>
      <c r="D8860" t="s">
        <v>30</v>
      </c>
      <c r="E8860">
        <v>23465</v>
      </c>
    </row>
    <row r="8861" spans="1:5" x14ac:dyDescent="0.25">
      <c r="A8861">
        <v>23467</v>
      </c>
      <c r="B8861">
        <v>4103491118</v>
      </c>
      <c r="C8861">
        <v>10003689</v>
      </c>
      <c r="D8861" t="s">
        <v>30</v>
      </c>
      <c r="E8861">
        <v>23467</v>
      </c>
    </row>
    <row r="8862" spans="1:5" x14ac:dyDescent="0.25">
      <c r="A8862">
        <v>23469</v>
      </c>
      <c r="B8862" t="s">
        <v>3785</v>
      </c>
      <c r="C8862">
        <v>10003689</v>
      </c>
      <c r="D8862" t="s">
        <v>30</v>
      </c>
      <c r="E8862">
        <v>23469</v>
      </c>
    </row>
    <row r="8863" spans="1:5" x14ac:dyDescent="0.25">
      <c r="A8863">
        <v>23471</v>
      </c>
      <c r="B8863">
        <v>4103739434</v>
      </c>
      <c r="C8863">
        <v>10003752</v>
      </c>
      <c r="D8863" t="s">
        <v>30</v>
      </c>
      <c r="E8863">
        <v>23471</v>
      </c>
    </row>
    <row r="8864" spans="1:5" x14ac:dyDescent="0.25">
      <c r="A8864">
        <v>23473</v>
      </c>
      <c r="B8864">
        <v>4102008939</v>
      </c>
      <c r="C8864">
        <v>10003678</v>
      </c>
      <c r="D8864" t="s">
        <v>30</v>
      </c>
      <c r="E8864">
        <v>23473</v>
      </c>
    </row>
    <row r="8865" spans="1:5" x14ac:dyDescent="0.25">
      <c r="A8865">
        <v>23475</v>
      </c>
      <c r="B8865" t="s">
        <v>3786</v>
      </c>
      <c r="C8865">
        <v>10003678</v>
      </c>
      <c r="D8865" t="s">
        <v>30</v>
      </c>
      <c r="E8865">
        <v>23475</v>
      </c>
    </row>
    <row r="8866" spans="1:5" x14ac:dyDescent="0.25">
      <c r="A8866">
        <v>23477</v>
      </c>
      <c r="B8866">
        <v>6407745257</v>
      </c>
      <c r="C8866">
        <v>10004263</v>
      </c>
      <c r="D8866" t="s">
        <v>30</v>
      </c>
      <c r="E8866">
        <v>23477</v>
      </c>
    </row>
    <row r="8867" spans="1:5" x14ac:dyDescent="0.25">
      <c r="A8867">
        <v>23479</v>
      </c>
      <c r="B8867">
        <v>6407386819</v>
      </c>
      <c r="C8867">
        <v>10004263</v>
      </c>
      <c r="D8867" t="s">
        <v>30</v>
      </c>
      <c r="E8867">
        <v>23479</v>
      </c>
    </row>
    <row r="8868" spans="1:5" x14ac:dyDescent="0.25">
      <c r="A8868">
        <v>23481</v>
      </c>
      <c r="B8868">
        <v>6102035303</v>
      </c>
      <c r="C8868">
        <v>10004263</v>
      </c>
      <c r="D8868" t="s">
        <v>30</v>
      </c>
      <c r="E8868">
        <v>23481</v>
      </c>
    </row>
    <row r="8869" spans="1:5" x14ac:dyDescent="0.25">
      <c r="A8869">
        <v>23483</v>
      </c>
      <c r="B8869" t="s">
        <v>3787</v>
      </c>
      <c r="C8869">
        <v>10004263</v>
      </c>
      <c r="D8869" t="s">
        <v>30</v>
      </c>
      <c r="E8869">
        <v>23483</v>
      </c>
    </row>
    <row r="8870" spans="1:5" x14ac:dyDescent="0.25">
      <c r="A8870">
        <v>23485</v>
      </c>
      <c r="B8870">
        <v>6203478577</v>
      </c>
      <c r="C8870">
        <v>10004263</v>
      </c>
      <c r="D8870" t="s">
        <v>30</v>
      </c>
      <c r="E8870">
        <v>23485</v>
      </c>
    </row>
    <row r="8871" spans="1:5" x14ac:dyDescent="0.25">
      <c r="A8871">
        <v>23487</v>
      </c>
      <c r="B8871" t="s">
        <v>3788</v>
      </c>
      <c r="C8871">
        <v>10004263</v>
      </c>
      <c r="D8871" t="s">
        <v>30</v>
      </c>
      <c r="E8871">
        <v>23487</v>
      </c>
    </row>
    <row r="8872" spans="1:5" x14ac:dyDescent="0.25">
      <c r="A8872">
        <v>23489</v>
      </c>
      <c r="B8872" t="s">
        <v>3789</v>
      </c>
      <c r="C8872">
        <v>10004263</v>
      </c>
      <c r="D8872" t="s">
        <v>30</v>
      </c>
      <c r="E8872">
        <v>23489</v>
      </c>
    </row>
    <row r="8873" spans="1:5" x14ac:dyDescent="0.25">
      <c r="A8873">
        <v>23491</v>
      </c>
      <c r="B8873" t="s">
        <v>3790</v>
      </c>
      <c r="C8873">
        <v>10004263</v>
      </c>
      <c r="D8873" t="s">
        <v>30</v>
      </c>
      <c r="E8873">
        <v>23491</v>
      </c>
    </row>
    <row r="8874" spans="1:5" x14ac:dyDescent="0.25">
      <c r="A8874">
        <v>23493</v>
      </c>
      <c r="B8874">
        <v>4103439237</v>
      </c>
      <c r="C8874">
        <v>10004263</v>
      </c>
      <c r="D8874" t="s">
        <v>30</v>
      </c>
      <c r="E8874">
        <v>23493</v>
      </c>
    </row>
    <row r="8875" spans="1:5" x14ac:dyDescent="0.25">
      <c r="A8875">
        <v>23495</v>
      </c>
      <c r="B8875">
        <v>6001352139</v>
      </c>
      <c r="C8875">
        <v>10004263</v>
      </c>
      <c r="D8875" t="s">
        <v>30</v>
      </c>
      <c r="E8875">
        <v>23495</v>
      </c>
    </row>
    <row r="8876" spans="1:5" x14ac:dyDescent="0.25">
      <c r="A8876">
        <v>23497</v>
      </c>
      <c r="B8876">
        <v>6407107847</v>
      </c>
      <c r="C8876">
        <v>10004263</v>
      </c>
      <c r="D8876" t="s">
        <v>30</v>
      </c>
      <c r="E8876">
        <v>23497</v>
      </c>
    </row>
    <row r="8877" spans="1:5" x14ac:dyDescent="0.25">
      <c r="A8877">
        <v>23499</v>
      </c>
      <c r="B8877">
        <v>6305556228</v>
      </c>
      <c r="C8877">
        <v>10004263</v>
      </c>
      <c r="D8877" t="s">
        <v>30</v>
      </c>
      <c r="E8877">
        <v>23499</v>
      </c>
    </row>
    <row r="8878" spans="1:5" x14ac:dyDescent="0.25">
      <c r="A8878">
        <v>23501</v>
      </c>
      <c r="B8878">
        <v>6305008203</v>
      </c>
      <c r="C8878">
        <v>10004263</v>
      </c>
      <c r="D8878" t="s">
        <v>30</v>
      </c>
      <c r="E8878">
        <v>23501</v>
      </c>
    </row>
    <row r="8879" spans="1:5" x14ac:dyDescent="0.25">
      <c r="A8879">
        <v>23503</v>
      </c>
      <c r="B8879" t="s">
        <v>3791</v>
      </c>
      <c r="C8879">
        <v>10004263</v>
      </c>
      <c r="D8879" t="s">
        <v>30</v>
      </c>
      <c r="E8879">
        <v>23503</v>
      </c>
    </row>
    <row r="8880" spans="1:5" x14ac:dyDescent="0.25">
      <c r="A8880">
        <v>23506</v>
      </c>
      <c r="B8880">
        <v>6305564554</v>
      </c>
      <c r="C8880">
        <v>10004263</v>
      </c>
      <c r="D8880" t="s">
        <v>30</v>
      </c>
      <c r="E8880">
        <v>23506</v>
      </c>
    </row>
    <row r="8881" spans="1:5" x14ac:dyDescent="0.25">
      <c r="A8881">
        <v>23509</v>
      </c>
      <c r="B8881">
        <v>6305564555</v>
      </c>
      <c r="C8881">
        <v>10004263</v>
      </c>
      <c r="D8881" t="s">
        <v>30</v>
      </c>
      <c r="E8881">
        <v>23509</v>
      </c>
    </row>
    <row r="8882" spans="1:5" x14ac:dyDescent="0.25">
      <c r="A8882">
        <v>23511</v>
      </c>
      <c r="B8882" t="s">
        <v>3792</v>
      </c>
      <c r="C8882">
        <v>10004263</v>
      </c>
      <c r="D8882" t="s">
        <v>30</v>
      </c>
      <c r="E8882">
        <v>23511</v>
      </c>
    </row>
    <row r="8883" spans="1:5" x14ac:dyDescent="0.25">
      <c r="A8883">
        <v>23513</v>
      </c>
      <c r="B8883" t="s">
        <v>3793</v>
      </c>
      <c r="C8883">
        <v>10004265</v>
      </c>
      <c r="D8883" t="s">
        <v>30</v>
      </c>
      <c r="E8883">
        <v>23513</v>
      </c>
    </row>
    <row r="8884" spans="1:5" x14ac:dyDescent="0.25">
      <c r="A8884">
        <v>23515</v>
      </c>
      <c r="B8884">
        <v>4103879200</v>
      </c>
      <c r="C8884">
        <v>10002540</v>
      </c>
      <c r="D8884" t="s">
        <v>30</v>
      </c>
      <c r="E8884">
        <v>23515</v>
      </c>
    </row>
    <row r="8885" spans="1:5" x14ac:dyDescent="0.25">
      <c r="A8885">
        <v>23522</v>
      </c>
      <c r="B8885">
        <v>2002123086</v>
      </c>
      <c r="C8885">
        <v>10004264</v>
      </c>
      <c r="D8885" t="s">
        <v>30</v>
      </c>
      <c r="E8885">
        <v>23522</v>
      </c>
    </row>
    <row r="8886" spans="1:5" x14ac:dyDescent="0.25">
      <c r="A8886">
        <v>23524</v>
      </c>
      <c r="B8886">
        <v>2001000700</v>
      </c>
      <c r="C8886">
        <v>10004264</v>
      </c>
      <c r="D8886" t="s">
        <v>30</v>
      </c>
      <c r="E8886">
        <v>23524</v>
      </c>
    </row>
    <row r="8887" spans="1:5" x14ac:dyDescent="0.25">
      <c r="A8887">
        <v>23526</v>
      </c>
      <c r="B8887">
        <v>2001000702</v>
      </c>
      <c r="C8887">
        <v>10004264</v>
      </c>
      <c r="D8887" t="s">
        <v>30</v>
      </c>
      <c r="E8887">
        <v>23526</v>
      </c>
    </row>
    <row r="8888" spans="1:5" x14ac:dyDescent="0.25">
      <c r="A8888">
        <v>23528</v>
      </c>
      <c r="B8888">
        <v>2001000698</v>
      </c>
      <c r="C8888">
        <v>10004547</v>
      </c>
      <c r="D8888" t="s">
        <v>30</v>
      </c>
      <c r="E8888">
        <v>23528</v>
      </c>
    </row>
    <row r="8889" spans="1:5" x14ac:dyDescent="0.25">
      <c r="A8889">
        <v>23530</v>
      </c>
      <c r="B8889">
        <v>2001000701</v>
      </c>
      <c r="C8889">
        <v>10004549</v>
      </c>
      <c r="D8889" t="s">
        <v>30</v>
      </c>
      <c r="E8889">
        <v>23530</v>
      </c>
    </row>
    <row r="8890" spans="1:5" x14ac:dyDescent="0.25">
      <c r="A8890">
        <v>23532</v>
      </c>
      <c r="B8890">
        <v>2001000148</v>
      </c>
      <c r="C8890">
        <v>10004269</v>
      </c>
      <c r="D8890" t="s">
        <v>30</v>
      </c>
      <c r="E8890">
        <v>23532</v>
      </c>
    </row>
    <row r="8891" spans="1:5" x14ac:dyDescent="0.25">
      <c r="A8891">
        <v>23534</v>
      </c>
      <c r="B8891">
        <v>4103759885</v>
      </c>
      <c r="C8891">
        <v>10004500</v>
      </c>
      <c r="D8891" t="s">
        <v>30</v>
      </c>
      <c r="E8891">
        <v>23534</v>
      </c>
    </row>
    <row r="8892" spans="1:5" x14ac:dyDescent="0.25">
      <c r="A8892">
        <v>23536</v>
      </c>
      <c r="B8892" t="s">
        <v>3794</v>
      </c>
      <c r="C8892">
        <v>10004264</v>
      </c>
      <c r="D8892" t="s">
        <v>29</v>
      </c>
      <c r="E8892">
        <v>23536</v>
      </c>
    </row>
    <row r="8893" spans="1:5" x14ac:dyDescent="0.25">
      <c r="A8893">
        <v>23539</v>
      </c>
      <c r="B8893" t="s">
        <v>3795</v>
      </c>
      <c r="C8893">
        <v>10004527</v>
      </c>
      <c r="D8893" t="s">
        <v>30</v>
      </c>
      <c r="E8893">
        <v>23539</v>
      </c>
    </row>
    <row r="8894" spans="1:5" x14ac:dyDescent="0.25">
      <c r="A8894">
        <v>23541</v>
      </c>
      <c r="B8894" t="s">
        <v>3796</v>
      </c>
      <c r="C8894">
        <v>10004270</v>
      </c>
      <c r="D8894" t="s">
        <v>30</v>
      </c>
      <c r="E8894">
        <v>23541</v>
      </c>
    </row>
    <row r="8895" spans="1:5" x14ac:dyDescent="0.25">
      <c r="A8895">
        <v>23543</v>
      </c>
      <c r="B8895" t="s">
        <v>3797</v>
      </c>
      <c r="C8895">
        <v>10004271</v>
      </c>
      <c r="D8895" t="s">
        <v>30</v>
      </c>
      <c r="E8895">
        <v>23543</v>
      </c>
    </row>
    <row r="8896" spans="1:5" x14ac:dyDescent="0.25">
      <c r="A8896">
        <v>23545</v>
      </c>
      <c r="B8896" t="s">
        <v>3798</v>
      </c>
      <c r="C8896">
        <v>10004273</v>
      </c>
      <c r="D8896" t="s">
        <v>30</v>
      </c>
      <c r="E8896">
        <v>23545</v>
      </c>
    </row>
    <row r="8897" spans="1:5" x14ac:dyDescent="0.25">
      <c r="A8897">
        <v>23547</v>
      </c>
      <c r="B8897">
        <v>2002108625</v>
      </c>
      <c r="C8897">
        <v>10004273</v>
      </c>
      <c r="D8897" t="s">
        <v>30</v>
      </c>
      <c r="E8897">
        <v>23547</v>
      </c>
    </row>
    <row r="8898" spans="1:5" x14ac:dyDescent="0.25">
      <c r="A8898">
        <v>23549</v>
      </c>
      <c r="B8898">
        <v>4102616565</v>
      </c>
      <c r="C8898">
        <v>10004247</v>
      </c>
      <c r="D8898" t="s">
        <v>30</v>
      </c>
      <c r="E8898">
        <v>23549</v>
      </c>
    </row>
    <row r="8899" spans="1:5" x14ac:dyDescent="0.25">
      <c r="A8899">
        <v>23551</v>
      </c>
      <c r="B8899">
        <v>4103641692</v>
      </c>
      <c r="C8899">
        <v>10004248</v>
      </c>
      <c r="D8899" t="s">
        <v>30</v>
      </c>
      <c r="E8899">
        <v>23551</v>
      </c>
    </row>
    <row r="8900" spans="1:5" x14ac:dyDescent="0.25">
      <c r="A8900">
        <v>23552</v>
      </c>
      <c r="B8900">
        <v>4103651060</v>
      </c>
      <c r="C8900">
        <v>10004248</v>
      </c>
      <c r="D8900" t="s">
        <v>30</v>
      </c>
      <c r="E8900">
        <v>23552</v>
      </c>
    </row>
    <row r="8901" spans="1:5" x14ac:dyDescent="0.25">
      <c r="A8901">
        <v>23553</v>
      </c>
      <c r="B8901">
        <v>4103646336</v>
      </c>
      <c r="C8901">
        <v>10004248</v>
      </c>
      <c r="D8901" t="s">
        <v>30</v>
      </c>
      <c r="E8901">
        <v>23553</v>
      </c>
    </row>
    <row r="8902" spans="1:5" x14ac:dyDescent="0.25">
      <c r="A8902">
        <v>23554</v>
      </c>
      <c r="B8902">
        <v>4103656090</v>
      </c>
      <c r="C8902">
        <v>10004248</v>
      </c>
      <c r="D8902" t="s">
        <v>30</v>
      </c>
      <c r="E8902">
        <v>23554</v>
      </c>
    </row>
    <row r="8903" spans="1:5" x14ac:dyDescent="0.25">
      <c r="A8903">
        <v>23556</v>
      </c>
      <c r="B8903">
        <v>4103733320</v>
      </c>
      <c r="C8903">
        <v>10004499</v>
      </c>
      <c r="D8903" t="s">
        <v>30</v>
      </c>
      <c r="E8903">
        <v>23556</v>
      </c>
    </row>
    <row r="8904" spans="1:5" x14ac:dyDescent="0.25">
      <c r="A8904">
        <v>23557</v>
      </c>
      <c r="B8904" t="s">
        <v>3799</v>
      </c>
      <c r="C8904">
        <v>10004199</v>
      </c>
      <c r="D8904" t="s">
        <v>30</v>
      </c>
      <c r="E8904">
        <v>23557</v>
      </c>
    </row>
    <row r="8905" spans="1:5" x14ac:dyDescent="0.25">
      <c r="A8905">
        <v>23560</v>
      </c>
      <c r="B8905" t="s">
        <v>3800</v>
      </c>
      <c r="C8905">
        <v>10003942</v>
      </c>
      <c r="D8905" t="s">
        <v>30</v>
      </c>
      <c r="E8905">
        <v>23560</v>
      </c>
    </row>
    <row r="8906" spans="1:5" x14ac:dyDescent="0.25">
      <c r="A8906">
        <v>23562</v>
      </c>
      <c r="B8906" t="s">
        <v>3801</v>
      </c>
      <c r="C8906">
        <v>10004264</v>
      </c>
      <c r="D8906" t="s">
        <v>29</v>
      </c>
      <c r="E8906">
        <v>23562</v>
      </c>
    </row>
    <row r="8907" spans="1:5" x14ac:dyDescent="0.25">
      <c r="A8907">
        <v>23564</v>
      </c>
      <c r="B8907" t="s">
        <v>3802</v>
      </c>
      <c r="C8907">
        <v>10004264</v>
      </c>
      <c r="D8907" t="s">
        <v>30</v>
      </c>
      <c r="E8907">
        <v>23564</v>
      </c>
    </row>
    <row r="8908" spans="1:5" x14ac:dyDescent="0.25">
      <c r="A8908">
        <v>23566</v>
      </c>
      <c r="B8908" t="s">
        <v>3803</v>
      </c>
      <c r="C8908">
        <v>10004523</v>
      </c>
      <c r="D8908" t="s">
        <v>30</v>
      </c>
      <c r="E8908">
        <v>23566</v>
      </c>
    </row>
    <row r="8909" spans="1:5" x14ac:dyDescent="0.25">
      <c r="A8909">
        <v>23567</v>
      </c>
      <c r="B8909" t="s">
        <v>3804</v>
      </c>
      <c r="C8909">
        <v>10004274</v>
      </c>
      <c r="D8909" t="s">
        <v>30</v>
      </c>
      <c r="E8909">
        <v>23567</v>
      </c>
    </row>
    <row r="8910" spans="1:5" x14ac:dyDescent="0.25">
      <c r="A8910">
        <v>23570</v>
      </c>
      <c r="B8910">
        <v>4103755105</v>
      </c>
      <c r="C8910">
        <v>10004498</v>
      </c>
      <c r="D8910" t="s">
        <v>30</v>
      </c>
      <c r="E8910">
        <v>23570</v>
      </c>
    </row>
    <row r="8911" spans="1:5" x14ac:dyDescent="0.25">
      <c r="A8911">
        <v>23572</v>
      </c>
      <c r="B8911">
        <v>4103756311</v>
      </c>
      <c r="C8911">
        <v>10004497</v>
      </c>
      <c r="D8911" t="s">
        <v>30</v>
      </c>
      <c r="E8911">
        <v>23572</v>
      </c>
    </row>
    <row r="8912" spans="1:5" x14ac:dyDescent="0.25">
      <c r="A8912">
        <v>23574</v>
      </c>
      <c r="B8912" t="s">
        <v>3805</v>
      </c>
      <c r="C8912">
        <v>10004264</v>
      </c>
      <c r="D8912" t="s">
        <v>29</v>
      </c>
      <c r="E8912">
        <v>23574</v>
      </c>
    </row>
    <row r="8913" spans="1:5" x14ac:dyDescent="0.25">
      <c r="A8913">
        <v>23576</v>
      </c>
      <c r="B8913">
        <v>4103522543</v>
      </c>
      <c r="C8913">
        <v>10004526</v>
      </c>
      <c r="D8913" t="s">
        <v>30</v>
      </c>
      <c r="E8913">
        <v>23576</v>
      </c>
    </row>
    <row r="8914" spans="1:5" x14ac:dyDescent="0.25">
      <c r="A8914">
        <v>23578</v>
      </c>
      <c r="B8914" t="s">
        <v>3806</v>
      </c>
      <c r="C8914">
        <v>10004530</v>
      </c>
      <c r="D8914" t="s">
        <v>30</v>
      </c>
      <c r="E8914">
        <v>23578</v>
      </c>
    </row>
    <row r="8915" spans="1:5" x14ac:dyDescent="0.25">
      <c r="A8915">
        <v>23580</v>
      </c>
      <c r="B8915">
        <v>3117414601</v>
      </c>
      <c r="C8915">
        <v>10004529</v>
      </c>
      <c r="D8915" t="s">
        <v>30</v>
      </c>
      <c r="E8915">
        <v>23580</v>
      </c>
    </row>
    <row r="8916" spans="1:5" x14ac:dyDescent="0.25">
      <c r="A8916">
        <v>23582</v>
      </c>
      <c r="B8916">
        <v>4103544220</v>
      </c>
      <c r="C8916">
        <v>10004276</v>
      </c>
      <c r="D8916" t="s">
        <v>30</v>
      </c>
      <c r="E8916">
        <v>23582</v>
      </c>
    </row>
    <row r="8917" spans="1:5" x14ac:dyDescent="0.25">
      <c r="A8917">
        <v>23584</v>
      </c>
      <c r="B8917" t="s">
        <v>3807</v>
      </c>
      <c r="C8917">
        <v>10004264</v>
      </c>
      <c r="D8917" t="s">
        <v>29</v>
      </c>
      <c r="E8917">
        <v>23584</v>
      </c>
    </row>
    <row r="8918" spans="1:5" x14ac:dyDescent="0.25">
      <c r="A8918">
        <v>23587</v>
      </c>
      <c r="B8918" t="s">
        <v>3808</v>
      </c>
      <c r="C8918">
        <v>10004277</v>
      </c>
      <c r="D8918" t="s">
        <v>30</v>
      </c>
      <c r="E8918">
        <v>23587</v>
      </c>
    </row>
    <row r="8919" spans="1:5" x14ac:dyDescent="0.25">
      <c r="A8919">
        <v>23589</v>
      </c>
      <c r="B8919" t="s">
        <v>3809</v>
      </c>
      <c r="C8919">
        <v>10004277</v>
      </c>
      <c r="D8919" t="s">
        <v>30</v>
      </c>
      <c r="E8919">
        <v>23589</v>
      </c>
    </row>
    <row r="8920" spans="1:5" x14ac:dyDescent="0.25">
      <c r="A8920">
        <v>23591</v>
      </c>
      <c r="B8920" t="s">
        <v>3810</v>
      </c>
      <c r="C8920">
        <v>10004277</v>
      </c>
      <c r="D8920" t="s">
        <v>30</v>
      </c>
      <c r="E8920">
        <v>23591</v>
      </c>
    </row>
    <row r="8921" spans="1:5" x14ac:dyDescent="0.25">
      <c r="A8921">
        <v>23593</v>
      </c>
      <c r="B8921" t="s">
        <v>3811</v>
      </c>
      <c r="C8921">
        <v>10004278</v>
      </c>
      <c r="D8921" t="s">
        <v>30</v>
      </c>
      <c r="E8921">
        <v>23593</v>
      </c>
    </row>
    <row r="8922" spans="1:5" x14ac:dyDescent="0.25">
      <c r="A8922">
        <v>23596</v>
      </c>
      <c r="B8922">
        <v>52471240197</v>
      </c>
      <c r="C8922">
        <v>10004517</v>
      </c>
      <c r="D8922" t="s">
        <v>30</v>
      </c>
      <c r="E8922">
        <v>23596</v>
      </c>
    </row>
    <row r="8923" spans="1:5" x14ac:dyDescent="0.25">
      <c r="A8923">
        <v>23598</v>
      </c>
      <c r="B8923" t="s">
        <v>3812</v>
      </c>
      <c r="C8923">
        <v>10004525</v>
      </c>
      <c r="D8923" t="s">
        <v>30</v>
      </c>
      <c r="E8923">
        <v>23598</v>
      </c>
    </row>
    <row r="8924" spans="1:5" x14ac:dyDescent="0.25">
      <c r="A8924">
        <v>23600</v>
      </c>
      <c r="B8924" t="s">
        <v>3813</v>
      </c>
      <c r="C8924">
        <v>10004528</v>
      </c>
      <c r="D8924" t="s">
        <v>30</v>
      </c>
      <c r="E8924">
        <v>23600</v>
      </c>
    </row>
    <row r="8925" spans="1:5" x14ac:dyDescent="0.25">
      <c r="A8925">
        <v>23602</v>
      </c>
      <c r="B8925" t="s">
        <v>3814</v>
      </c>
      <c r="C8925">
        <v>10004524</v>
      </c>
      <c r="D8925" t="s">
        <v>30</v>
      </c>
      <c r="E8925">
        <v>23602</v>
      </c>
    </row>
    <row r="8926" spans="1:5" x14ac:dyDescent="0.25">
      <c r="A8926">
        <v>23604</v>
      </c>
      <c r="B8926" t="s">
        <v>3815</v>
      </c>
      <c r="C8926">
        <v>10004264</v>
      </c>
      <c r="D8926" t="s">
        <v>30</v>
      </c>
      <c r="E8926">
        <v>23604</v>
      </c>
    </row>
    <row r="8927" spans="1:5" x14ac:dyDescent="0.25">
      <c r="A8927">
        <v>23606</v>
      </c>
      <c r="B8927">
        <v>55102531978</v>
      </c>
      <c r="C8927">
        <v>10004264</v>
      </c>
      <c r="D8927" t="s">
        <v>30</v>
      </c>
      <c r="E8927">
        <v>23606</v>
      </c>
    </row>
    <row r="8928" spans="1:5" x14ac:dyDescent="0.25">
      <c r="A8928">
        <v>23608</v>
      </c>
      <c r="B8928">
        <v>52471245146</v>
      </c>
      <c r="C8928">
        <v>10004264</v>
      </c>
      <c r="D8928" t="s">
        <v>30</v>
      </c>
      <c r="E8928">
        <v>23608</v>
      </c>
    </row>
    <row r="8929" spans="1:5" x14ac:dyDescent="0.25">
      <c r="A8929">
        <v>23610</v>
      </c>
      <c r="B8929">
        <v>55104849914</v>
      </c>
      <c r="C8929">
        <v>10004548</v>
      </c>
      <c r="D8929" t="s">
        <v>30</v>
      </c>
      <c r="E8929">
        <v>23610</v>
      </c>
    </row>
    <row r="8930" spans="1:5" x14ac:dyDescent="0.25">
      <c r="A8930">
        <v>23612</v>
      </c>
      <c r="B8930">
        <v>52470385455</v>
      </c>
      <c r="C8930">
        <v>10004264</v>
      </c>
      <c r="D8930" t="s">
        <v>30</v>
      </c>
      <c r="E8930">
        <v>23612</v>
      </c>
    </row>
    <row r="8931" spans="1:5" x14ac:dyDescent="0.25">
      <c r="A8931">
        <v>23614</v>
      </c>
      <c r="B8931">
        <v>3114433150</v>
      </c>
      <c r="C8931">
        <v>10004264</v>
      </c>
      <c r="D8931" t="s">
        <v>29</v>
      </c>
      <c r="E8931">
        <v>23614</v>
      </c>
    </row>
    <row r="8932" spans="1:5" x14ac:dyDescent="0.25">
      <c r="A8932">
        <v>23616</v>
      </c>
      <c r="B8932">
        <v>52400087470</v>
      </c>
      <c r="C8932">
        <v>10004264</v>
      </c>
      <c r="D8932" t="s">
        <v>30</v>
      </c>
      <c r="E8932">
        <v>23616</v>
      </c>
    </row>
    <row r="8933" spans="1:5" x14ac:dyDescent="0.25">
      <c r="A8933">
        <v>23618</v>
      </c>
      <c r="B8933" t="s">
        <v>3816</v>
      </c>
      <c r="C8933">
        <v>10004183</v>
      </c>
      <c r="D8933" t="s">
        <v>30</v>
      </c>
      <c r="E8933">
        <v>23618</v>
      </c>
    </row>
    <row r="8934" spans="1:5" x14ac:dyDescent="0.25">
      <c r="A8934">
        <v>23620</v>
      </c>
      <c r="B8934" t="s">
        <v>3817</v>
      </c>
      <c r="C8934">
        <v>10004183</v>
      </c>
      <c r="D8934" t="s">
        <v>30</v>
      </c>
      <c r="E8934">
        <v>23620</v>
      </c>
    </row>
    <row r="8935" spans="1:5" x14ac:dyDescent="0.25">
      <c r="A8935">
        <v>23622</v>
      </c>
      <c r="B8935" t="s">
        <v>3818</v>
      </c>
      <c r="C8935">
        <v>10004183</v>
      </c>
      <c r="D8935" t="s">
        <v>30</v>
      </c>
      <c r="E8935">
        <v>23622</v>
      </c>
    </row>
    <row r="8936" spans="1:5" x14ac:dyDescent="0.25">
      <c r="A8936">
        <v>23624</v>
      </c>
      <c r="B8936">
        <v>4310829496</v>
      </c>
      <c r="C8936">
        <v>10004183</v>
      </c>
      <c r="D8936" t="s">
        <v>30</v>
      </c>
      <c r="E8936">
        <v>23624</v>
      </c>
    </row>
    <row r="8937" spans="1:5" x14ac:dyDescent="0.25">
      <c r="A8937">
        <v>23626</v>
      </c>
      <c r="B8937" t="s">
        <v>3819</v>
      </c>
      <c r="C8937">
        <v>10004183</v>
      </c>
      <c r="D8937" t="s">
        <v>30</v>
      </c>
      <c r="E8937">
        <v>23626</v>
      </c>
    </row>
    <row r="8938" spans="1:5" x14ac:dyDescent="0.25">
      <c r="A8938">
        <v>23628</v>
      </c>
      <c r="B8938" t="s">
        <v>3820</v>
      </c>
      <c r="C8938">
        <v>10004183</v>
      </c>
      <c r="D8938" t="s">
        <v>30</v>
      </c>
      <c r="E8938">
        <v>23628</v>
      </c>
    </row>
    <row r="8939" spans="1:5" x14ac:dyDescent="0.25">
      <c r="A8939">
        <v>23630</v>
      </c>
      <c r="B8939" t="s">
        <v>3821</v>
      </c>
      <c r="C8939">
        <v>10004183</v>
      </c>
      <c r="D8939" t="s">
        <v>30</v>
      </c>
      <c r="E8939">
        <v>23630</v>
      </c>
    </row>
    <row r="8940" spans="1:5" x14ac:dyDescent="0.25">
      <c r="A8940">
        <v>23632</v>
      </c>
      <c r="B8940" t="s">
        <v>3822</v>
      </c>
      <c r="C8940">
        <v>10004183</v>
      </c>
      <c r="D8940" t="s">
        <v>30</v>
      </c>
      <c r="E8940">
        <v>23632</v>
      </c>
    </row>
    <row r="8941" spans="1:5" x14ac:dyDescent="0.25">
      <c r="A8941">
        <v>23634</v>
      </c>
      <c r="B8941" t="s">
        <v>3823</v>
      </c>
      <c r="C8941">
        <v>10004183</v>
      </c>
      <c r="D8941" t="s">
        <v>30</v>
      </c>
      <c r="E8941">
        <v>23634</v>
      </c>
    </row>
    <row r="8942" spans="1:5" x14ac:dyDescent="0.25">
      <c r="A8942">
        <v>23636</v>
      </c>
      <c r="B8942">
        <v>4310020079</v>
      </c>
      <c r="C8942">
        <v>10004183</v>
      </c>
      <c r="D8942" t="s">
        <v>30</v>
      </c>
      <c r="E8942">
        <v>23636</v>
      </c>
    </row>
    <row r="8943" spans="1:5" x14ac:dyDescent="0.25">
      <c r="A8943">
        <v>23638</v>
      </c>
      <c r="B8943">
        <v>4103631334</v>
      </c>
      <c r="C8943">
        <v>10004183</v>
      </c>
      <c r="D8943" t="s">
        <v>30</v>
      </c>
      <c r="E8943">
        <v>23638</v>
      </c>
    </row>
    <row r="8944" spans="1:5" x14ac:dyDescent="0.25">
      <c r="A8944">
        <v>23640</v>
      </c>
      <c r="B8944" t="s">
        <v>3824</v>
      </c>
      <c r="C8944">
        <v>10004183</v>
      </c>
      <c r="D8944" t="s">
        <v>30</v>
      </c>
      <c r="E8944">
        <v>23640</v>
      </c>
    </row>
    <row r="8945" spans="1:5" x14ac:dyDescent="0.25">
      <c r="A8945">
        <v>23642</v>
      </c>
      <c r="B8945">
        <v>4001152169</v>
      </c>
      <c r="C8945">
        <v>10004183</v>
      </c>
      <c r="D8945" t="s">
        <v>30</v>
      </c>
      <c r="E8945">
        <v>23642</v>
      </c>
    </row>
    <row r="8946" spans="1:5" x14ac:dyDescent="0.25">
      <c r="A8946">
        <v>23644</v>
      </c>
      <c r="B8946" t="s">
        <v>3825</v>
      </c>
      <c r="C8946">
        <v>10004183</v>
      </c>
      <c r="D8946" t="s">
        <v>30</v>
      </c>
      <c r="E8946">
        <v>23644</v>
      </c>
    </row>
    <row r="8947" spans="1:5" x14ac:dyDescent="0.25">
      <c r="A8947">
        <v>23646</v>
      </c>
      <c r="B8947" t="s">
        <v>3826</v>
      </c>
      <c r="C8947">
        <v>10004183</v>
      </c>
      <c r="D8947" t="s">
        <v>30</v>
      </c>
      <c r="E8947">
        <v>23646</v>
      </c>
    </row>
    <row r="8948" spans="1:5" x14ac:dyDescent="0.25">
      <c r="A8948">
        <v>23648</v>
      </c>
      <c r="B8948" t="s">
        <v>3827</v>
      </c>
      <c r="C8948">
        <v>10004183</v>
      </c>
      <c r="D8948" t="s">
        <v>30</v>
      </c>
      <c r="E8948">
        <v>23648</v>
      </c>
    </row>
    <row r="8949" spans="1:5" x14ac:dyDescent="0.25">
      <c r="A8949">
        <v>23650</v>
      </c>
      <c r="B8949" t="s">
        <v>3828</v>
      </c>
      <c r="C8949">
        <v>10004183</v>
      </c>
      <c r="D8949" t="s">
        <v>30</v>
      </c>
      <c r="E8949">
        <v>23650</v>
      </c>
    </row>
    <row r="8950" spans="1:5" x14ac:dyDescent="0.25">
      <c r="A8950">
        <v>23652</v>
      </c>
      <c r="B8950">
        <v>4103494417</v>
      </c>
      <c r="C8950">
        <v>10004183</v>
      </c>
      <c r="D8950" t="s">
        <v>30</v>
      </c>
      <c r="E8950">
        <v>23652</v>
      </c>
    </row>
    <row r="8951" spans="1:5" x14ac:dyDescent="0.25">
      <c r="A8951">
        <v>23654</v>
      </c>
      <c r="B8951" t="s">
        <v>3829</v>
      </c>
      <c r="C8951">
        <v>10004183</v>
      </c>
      <c r="D8951" t="s">
        <v>30</v>
      </c>
      <c r="E8951">
        <v>23654</v>
      </c>
    </row>
    <row r="8952" spans="1:5" x14ac:dyDescent="0.25">
      <c r="A8952">
        <v>23656</v>
      </c>
      <c r="B8952" t="s">
        <v>3830</v>
      </c>
      <c r="C8952">
        <v>10004183</v>
      </c>
      <c r="D8952" t="s">
        <v>30</v>
      </c>
      <c r="E8952">
        <v>23656</v>
      </c>
    </row>
    <row r="8953" spans="1:5" x14ac:dyDescent="0.25">
      <c r="A8953">
        <v>23658</v>
      </c>
      <c r="B8953" t="s">
        <v>3831</v>
      </c>
      <c r="C8953">
        <v>10004183</v>
      </c>
      <c r="D8953" t="s">
        <v>30</v>
      </c>
      <c r="E8953">
        <v>23658</v>
      </c>
    </row>
    <row r="8954" spans="1:5" x14ac:dyDescent="0.25">
      <c r="A8954">
        <v>23660</v>
      </c>
      <c r="B8954">
        <v>4103614422</v>
      </c>
      <c r="C8954">
        <v>10004183</v>
      </c>
      <c r="D8954" t="s">
        <v>30</v>
      </c>
      <c r="E8954">
        <v>23660</v>
      </c>
    </row>
    <row r="8955" spans="1:5" x14ac:dyDescent="0.25">
      <c r="A8955">
        <v>23662</v>
      </c>
      <c r="B8955">
        <v>4102030127</v>
      </c>
      <c r="C8955">
        <v>10004183</v>
      </c>
      <c r="D8955" t="s">
        <v>30</v>
      </c>
      <c r="E8955">
        <v>23662</v>
      </c>
    </row>
    <row r="8956" spans="1:5" x14ac:dyDescent="0.25">
      <c r="A8956">
        <v>23664</v>
      </c>
      <c r="B8956" t="s">
        <v>3832</v>
      </c>
      <c r="C8956">
        <v>10004183</v>
      </c>
      <c r="D8956" t="s">
        <v>29</v>
      </c>
      <c r="E8956">
        <v>23664</v>
      </c>
    </row>
    <row r="8957" spans="1:5" x14ac:dyDescent="0.25">
      <c r="A8957">
        <v>23666</v>
      </c>
      <c r="B8957" t="s">
        <v>3833</v>
      </c>
      <c r="C8957">
        <v>10004183</v>
      </c>
      <c r="D8957" t="s">
        <v>30</v>
      </c>
      <c r="E8957">
        <v>23666</v>
      </c>
    </row>
    <row r="8958" spans="1:5" x14ac:dyDescent="0.25">
      <c r="A8958">
        <v>23668</v>
      </c>
      <c r="B8958">
        <v>4102007965</v>
      </c>
      <c r="C8958">
        <v>10004183</v>
      </c>
      <c r="D8958" t="s">
        <v>30</v>
      </c>
      <c r="E8958">
        <v>23668</v>
      </c>
    </row>
    <row r="8959" spans="1:5" x14ac:dyDescent="0.25">
      <c r="A8959">
        <v>23670</v>
      </c>
      <c r="B8959">
        <v>4204206883</v>
      </c>
      <c r="C8959">
        <v>10004183</v>
      </c>
      <c r="D8959" t="s">
        <v>30</v>
      </c>
      <c r="E8959">
        <v>23670</v>
      </c>
    </row>
    <row r="8960" spans="1:5" x14ac:dyDescent="0.25">
      <c r="A8960">
        <v>23672</v>
      </c>
      <c r="B8960" t="s">
        <v>3834</v>
      </c>
      <c r="C8960">
        <v>10004183</v>
      </c>
      <c r="D8960" t="s">
        <v>30</v>
      </c>
      <c r="E8960">
        <v>23672</v>
      </c>
    </row>
    <row r="8961" spans="1:5" x14ac:dyDescent="0.25">
      <c r="A8961">
        <v>23674</v>
      </c>
      <c r="B8961">
        <v>4001207764</v>
      </c>
      <c r="C8961">
        <v>10004183</v>
      </c>
      <c r="D8961" t="s">
        <v>30</v>
      </c>
      <c r="E8961">
        <v>23674</v>
      </c>
    </row>
    <row r="8962" spans="1:5" x14ac:dyDescent="0.25">
      <c r="A8962">
        <v>23676</v>
      </c>
      <c r="B8962">
        <v>4102610900</v>
      </c>
      <c r="C8962">
        <v>10004183</v>
      </c>
      <c r="D8962" t="s">
        <v>30</v>
      </c>
      <c r="E8962">
        <v>23676</v>
      </c>
    </row>
    <row r="8963" spans="1:5" x14ac:dyDescent="0.25">
      <c r="A8963">
        <v>23678</v>
      </c>
      <c r="B8963">
        <v>4103388156</v>
      </c>
      <c r="C8963">
        <v>10004183</v>
      </c>
      <c r="D8963" t="s">
        <v>30</v>
      </c>
      <c r="E8963">
        <v>23678</v>
      </c>
    </row>
    <row r="8964" spans="1:5" x14ac:dyDescent="0.25">
      <c r="A8964">
        <v>23680</v>
      </c>
      <c r="B8964">
        <v>4001218667</v>
      </c>
      <c r="C8964">
        <v>10004183</v>
      </c>
      <c r="D8964" t="s">
        <v>30</v>
      </c>
      <c r="E8964">
        <v>23680</v>
      </c>
    </row>
    <row r="8965" spans="1:5" x14ac:dyDescent="0.25">
      <c r="A8965">
        <v>23682</v>
      </c>
      <c r="B8965">
        <v>4103649878</v>
      </c>
      <c r="C8965">
        <v>10004183</v>
      </c>
      <c r="D8965" t="s">
        <v>30</v>
      </c>
      <c r="E8965">
        <v>23682</v>
      </c>
    </row>
    <row r="8966" spans="1:5" x14ac:dyDescent="0.25">
      <c r="A8966">
        <v>23684</v>
      </c>
      <c r="B8966">
        <v>4103758926</v>
      </c>
      <c r="C8966">
        <v>10004183</v>
      </c>
      <c r="D8966" t="s">
        <v>30</v>
      </c>
      <c r="E8966">
        <v>23684</v>
      </c>
    </row>
    <row r="8967" spans="1:5" x14ac:dyDescent="0.25">
      <c r="A8967">
        <v>23686</v>
      </c>
      <c r="B8967">
        <v>4103822790</v>
      </c>
      <c r="C8967">
        <v>10004183</v>
      </c>
      <c r="D8967" t="s">
        <v>30</v>
      </c>
      <c r="E8967">
        <v>23686</v>
      </c>
    </row>
    <row r="8968" spans="1:5" x14ac:dyDescent="0.25">
      <c r="A8968">
        <v>23688</v>
      </c>
      <c r="B8968" t="s">
        <v>3835</v>
      </c>
      <c r="C8968">
        <v>10004183</v>
      </c>
      <c r="D8968" t="s">
        <v>30</v>
      </c>
      <c r="E8968">
        <v>23688</v>
      </c>
    </row>
    <row r="8969" spans="1:5" x14ac:dyDescent="0.25">
      <c r="A8969">
        <v>23690</v>
      </c>
      <c r="B8969" t="s">
        <v>3836</v>
      </c>
      <c r="C8969">
        <v>10004183</v>
      </c>
      <c r="D8969" t="s">
        <v>30</v>
      </c>
      <c r="E8969">
        <v>23690</v>
      </c>
    </row>
    <row r="8970" spans="1:5" x14ac:dyDescent="0.25">
      <c r="A8970">
        <v>23692</v>
      </c>
      <c r="B8970" t="s">
        <v>3837</v>
      </c>
      <c r="C8970">
        <v>10004183</v>
      </c>
      <c r="D8970" t="s">
        <v>30</v>
      </c>
      <c r="E8970">
        <v>23692</v>
      </c>
    </row>
    <row r="8971" spans="1:5" x14ac:dyDescent="0.25">
      <c r="A8971">
        <v>23694</v>
      </c>
      <c r="B8971">
        <v>4102016771</v>
      </c>
      <c r="C8971">
        <v>10004174</v>
      </c>
      <c r="D8971" t="s">
        <v>30</v>
      </c>
      <c r="E8971">
        <v>23694</v>
      </c>
    </row>
    <row r="8972" spans="1:5" x14ac:dyDescent="0.25">
      <c r="A8972">
        <v>23696</v>
      </c>
      <c r="B8972">
        <v>6407741566</v>
      </c>
      <c r="C8972">
        <v>10004279</v>
      </c>
      <c r="D8972" t="s">
        <v>30</v>
      </c>
      <c r="E8972">
        <v>23696</v>
      </c>
    </row>
    <row r="8973" spans="1:5" x14ac:dyDescent="0.25">
      <c r="A8973">
        <v>23698</v>
      </c>
      <c r="B8973">
        <v>6305937952</v>
      </c>
      <c r="C8973">
        <v>10003817</v>
      </c>
      <c r="D8973" t="s">
        <v>30</v>
      </c>
      <c r="E8973">
        <v>23698</v>
      </c>
    </row>
    <row r="8974" spans="1:5" x14ac:dyDescent="0.25">
      <c r="A8974">
        <v>23701</v>
      </c>
      <c r="B8974">
        <v>5310000596</v>
      </c>
      <c r="C8974">
        <v>10003732</v>
      </c>
      <c r="D8974" t="s">
        <v>30</v>
      </c>
      <c r="E8974">
        <v>23701</v>
      </c>
    </row>
    <row r="8975" spans="1:5" x14ac:dyDescent="0.25">
      <c r="A8975">
        <v>23703</v>
      </c>
      <c r="B8975">
        <v>5310783188</v>
      </c>
      <c r="C8975">
        <v>10003732</v>
      </c>
      <c r="D8975" t="s">
        <v>30</v>
      </c>
      <c r="E8975">
        <v>23703</v>
      </c>
    </row>
    <row r="8976" spans="1:5" x14ac:dyDescent="0.25">
      <c r="A8976">
        <v>23705</v>
      </c>
      <c r="B8976">
        <v>4310650278</v>
      </c>
      <c r="C8976">
        <v>10004174</v>
      </c>
      <c r="D8976" t="s">
        <v>30</v>
      </c>
      <c r="E8976">
        <v>23705</v>
      </c>
    </row>
    <row r="8977" spans="1:5" x14ac:dyDescent="0.25">
      <c r="A8977">
        <v>23707</v>
      </c>
      <c r="B8977">
        <v>3120007038</v>
      </c>
      <c r="C8977">
        <v>10004280</v>
      </c>
      <c r="D8977" t="s">
        <v>30</v>
      </c>
      <c r="E8977">
        <v>23707</v>
      </c>
    </row>
    <row r="8978" spans="1:5" x14ac:dyDescent="0.25">
      <c r="A8978">
        <v>23709</v>
      </c>
      <c r="B8978">
        <v>3120053278</v>
      </c>
      <c r="C8978">
        <v>10004280</v>
      </c>
      <c r="D8978" t="s">
        <v>30</v>
      </c>
      <c r="E8978">
        <v>23709</v>
      </c>
    </row>
    <row r="8979" spans="1:5" x14ac:dyDescent="0.25">
      <c r="A8979">
        <v>23713</v>
      </c>
      <c r="B8979">
        <v>4103831391</v>
      </c>
      <c r="C8979">
        <v>10004281</v>
      </c>
      <c r="D8979" t="s">
        <v>30</v>
      </c>
      <c r="E8979">
        <v>23713</v>
      </c>
    </row>
    <row r="8980" spans="1:5" x14ac:dyDescent="0.25">
      <c r="A8980">
        <v>23716</v>
      </c>
      <c r="B8980">
        <v>4103831390</v>
      </c>
      <c r="C8980">
        <v>10004281</v>
      </c>
      <c r="D8980" t="s">
        <v>30</v>
      </c>
      <c r="E8980">
        <v>23716</v>
      </c>
    </row>
    <row r="8981" spans="1:5" x14ac:dyDescent="0.25">
      <c r="A8981">
        <v>23718</v>
      </c>
      <c r="B8981" t="s">
        <v>3838</v>
      </c>
      <c r="C8981">
        <v>10004281</v>
      </c>
      <c r="D8981" t="s">
        <v>30</v>
      </c>
      <c r="E8981">
        <v>23718</v>
      </c>
    </row>
    <row r="8982" spans="1:5" x14ac:dyDescent="0.25">
      <c r="A8982">
        <v>23720</v>
      </c>
      <c r="B8982" t="s">
        <v>3839</v>
      </c>
      <c r="C8982">
        <v>10004281</v>
      </c>
      <c r="D8982" t="s">
        <v>30</v>
      </c>
      <c r="E8982">
        <v>23720</v>
      </c>
    </row>
    <row r="8983" spans="1:5" x14ac:dyDescent="0.25">
      <c r="A8983">
        <v>23723</v>
      </c>
      <c r="B8983">
        <v>6001288138</v>
      </c>
      <c r="C8983">
        <v>10004263</v>
      </c>
      <c r="D8983" t="s">
        <v>30</v>
      </c>
      <c r="E8983">
        <v>23723</v>
      </c>
    </row>
    <row r="8984" spans="1:5" x14ac:dyDescent="0.25">
      <c r="A8984">
        <v>23725</v>
      </c>
      <c r="B8984" t="s">
        <v>3840</v>
      </c>
      <c r="C8984">
        <v>10004263</v>
      </c>
      <c r="D8984" t="s">
        <v>30</v>
      </c>
      <c r="E8984">
        <v>23725</v>
      </c>
    </row>
    <row r="8985" spans="1:5" x14ac:dyDescent="0.25">
      <c r="A8985">
        <v>23728</v>
      </c>
      <c r="B8985" t="s">
        <v>3841</v>
      </c>
      <c r="C8985">
        <v>10004264</v>
      </c>
      <c r="D8985" t="s">
        <v>30</v>
      </c>
      <c r="E8985">
        <v>23728</v>
      </c>
    </row>
    <row r="8986" spans="1:5" x14ac:dyDescent="0.25">
      <c r="A8986">
        <v>23730</v>
      </c>
      <c r="B8986" t="s">
        <v>3842</v>
      </c>
      <c r="C8986">
        <v>10004282</v>
      </c>
      <c r="D8986" t="s">
        <v>30</v>
      </c>
      <c r="E8986">
        <v>23730</v>
      </c>
    </row>
    <row r="8987" spans="1:5" x14ac:dyDescent="0.25">
      <c r="A8987">
        <v>23732</v>
      </c>
      <c r="B8987" t="s">
        <v>3843</v>
      </c>
      <c r="C8987">
        <v>10004283</v>
      </c>
      <c r="D8987" t="s">
        <v>30</v>
      </c>
      <c r="E8987">
        <v>23732</v>
      </c>
    </row>
    <row r="8988" spans="1:5" x14ac:dyDescent="0.25">
      <c r="A8988">
        <v>23734</v>
      </c>
      <c r="B8988">
        <v>4103746950</v>
      </c>
      <c r="C8988">
        <v>10004283</v>
      </c>
      <c r="D8988" t="s">
        <v>30</v>
      </c>
      <c r="E8988">
        <v>23734</v>
      </c>
    </row>
    <row r="8989" spans="1:5" x14ac:dyDescent="0.25">
      <c r="A8989">
        <v>23736</v>
      </c>
      <c r="B8989" t="s">
        <v>3844</v>
      </c>
      <c r="C8989">
        <v>10004284</v>
      </c>
      <c r="D8989" t="s">
        <v>30</v>
      </c>
      <c r="E8989">
        <v>23736</v>
      </c>
    </row>
    <row r="8990" spans="1:5" x14ac:dyDescent="0.25">
      <c r="A8990">
        <v>23738</v>
      </c>
      <c r="B8990" t="s">
        <v>3845</v>
      </c>
      <c r="C8990">
        <v>10004284</v>
      </c>
      <c r="D8990" t="s">
        <v>30</v>
      </c>
      <c r="E8990">
        <v>23738</v>
      </c>
    </row>
    <row r="8991" spans="1:5" x14ac:dyDescent="0.25">
      <c r="A8991">
        <v>23740</v>
      </c>
      <c r="B8991" t="s">
        <v>3846</v>
      </c>
      <c r="C8991">
        <v>10004284</v>
      </c>
      <c r="D8991" t="s">
        <v>30</v>
      </c>
      <c r="E8991">
        <v>23740</v>
      </c>
    </row>
    <row r="8992" spans="1:5" x14ac:dyDescent="0.25">
      <c r="A8992">
        <v>23742</v>
      </c>
      <c r="B8992">
        <v>3116347391</v>
      </c>
      <c r="C8992">
        <v>10004284</v>
      </c>
      <c r="D8992" t="s">
        <v>30</v>
      </c>
      <c r="E8992">
        <v>23742</v>
      </c>
    </row>
    <row r="8993" spans="1:5" x14ac:dyDescent="0.25">
      <c r="A8993">
        <v>23744</v>
      </c>
      <c r="B8993">
        <v>55105531257</v>
      </c>
      <c r="C8993">
        <v>10004285</v>
      </c>
      <c r="D8993" t="s">
        <v>30</v>
      </c>
      <c r="E8993">
        <v>23744</v>
      </c>
    </row>
    <row r="8994" spans="1:5" x14ac:dyDescent="0.25">
      <c r="A8994">
        <v>23746</v>
      </c>
      <c r="B8994" t="s">
        <v>3847</v>
      </c>
      <c r="C8994">
        <v>10003834</v>
      </c>
      <c r="D8994" t="s">
        <v>30</v>
      </c>
      <c r="E8994">
        <v>23746</v>
      </c>
    </row>
    <row r="8995" spans="1:5" x14ac:dyDescent="0.25">
      <c r="A8995">
        <v>23748</v>
      </c>
      <c r="B8995" t="s">
        <v>3848</v>
      </c>
      <c r="C8995">
        <v>10003834</v>
      </c>
      <c r="D8995" t="s">
        <v>30</v>
      </c>
      <c r="E8995">
        <v>23748</v>
      </c>
    </row>
    <row r="8996" spans="1:5" x14ac:dyDescent="0.25">
      <c r="A8996">
        <v>23750</v>
      </c>
      <c r="B8996" t="s">
        <v>3849</v>
      </c>
      <c r="C8996">
        <v>10003834</v>
      </c>
      <c r="D8996" t="s">
        <v>30</v>
      </c>
      <c r="E8996">
        <v>23750</v>
      </c>
    </row>
    <row r="8997" spans="1:5" x14ac:dyDescent="0.25">
      <c r="A8997">
        <v>23752</v>
      </c>
      <c r="B8997" t="s">
        <v>3850</v>
      </c>
      <c r="C8997">
        <v>10003834</v>
      </c>
      <c r="D8997" t="s">
        <v>30</v>
      </c>
      <c r="E8997">
        <v>23752</v>
      </c>
    </row>
    <row r="8998" spans="1:5" x14ac:dyDescent="0.25">
      <c r="A8998">
        <v>23754</v>
      </c>
      <c r="B8998" t="s">
        <v>3851</v>
      </c>
      <c r="C8998">
        <v>10004286</v>
      </c>
      <c r="D8998" t="s">
        <v>30</v>
      </c>
      <c r="E8998">
        <v>23754</v>
      </c>
    </row>
    <row r="8999" spans="1:5" x14ac:dyDescent="0.25">
      <c r="A8999">
        <v>23756</v>
      </c>
      <c r="B8999" t="s">
        <v>3852</v>
      </c>
      <c r="C8999">
        <v>10004287</v>
      </c>
      <c r="D8999" t="s">
        <v>30</v>
      </c>
      <c r="E8999">
        <v>23756</v>
      </c>
    </row>
    <row r="9000" spans="1:5" x14ac:dyDescent="0.25">
      <c r="A9000">
        <v>23758</v>
      </c>
      <c r="B9000" t="s">
        <v>3853</v>
      </c>
      <c r="C9000">
        <v>10004287</v>
      </c>
      <c r="D9000" t="s">
        <v>30</v>
      </c>
      <c r="E9000">
        <v>23758</v>
      </c>
    </row>
    <row r="9001" spans="1:5" x14ac:dyDescent="0.25">
      <c r="A9001">
        <v>23760</v>
      </c>
      <c r="B9001" t="s">
        <v>3854</v>
      </c>
      <c r="C9001">
        <v>10004294</v>
      </c>
      <c r="D9001" t="s">
        <v>30</v>
      </c>
      <c r="E9001">
        <v>23760</v>
      </c>
    </row>
    <row r="9002" spans="1:5" x14ac:dyDescent="0.25">
      <c r="A9002">
        <v>23762</v>
      </c>
      <c r="B9002">
        <v>6102007470</v>
      </c>
      <c r="C9002">
        <v>10004139</v>
      </c>
      <c r="D9002" t="s">
        <v>30</v>
      </c>
      <c r="E9002">
        <v>23762</v>
      </c>
    </row>
    <row r="9003" spans="1:5" x14ac:dyDescent="0.25">
      <c r="A9003">
        <v>23764</v>
      </c>
      <c r="B9003">
        <v>6102007978</v>
      </c>
      <c r="C9003">
        <v>10004139</v>
      </c>
      <c r="D9003" t="s">
        <v>30</v>
      </c>
      <c r="E9003">
        <v>23764</v>
      </c>
    </row>
    <row r="9004" spans="1:5" x14ac:dyDescent="0.25">
      <c r="A9004">
        <v>23766</v>
      </c>
      <c r="B9004">
        <v>6102352086</v>
      </c>
      <c r="C9004">
        <v>10004295</v>
      </c>
      <c r="D9004" t="s">
        <v>30</v>
      </c>
      <c r="E9004">
        <v>23766</v>
      </c>
    </row>
    <row r="9005" spans="1:5" x14ac:dyDescent="0.25">
      <c r="A9005">
        <v>23768</v>
      </c>
      <c r="B9005">
        <v>6103012785</v>
      </c>
      <c r="C9005">
        <v>10004295</v>
      </c>
      <c r="D9005" t="s">
        <v>30</v>
      </c>
      <c r="E9005">
        <v>23768</v>
      </c>
    </row>
    <row r="9006" spans="1:5" x14ac:dyDescent="0.25">
      <c r="A9006">
        <v>23770</v>
      </c>
      <c r="B9006" t="s">
        <v>3855</v>
      </c>
      <c r="C9006">
        <v>10004295</v>
      </c>
      <c r="D9006" t="s">
        <v>30</v>
      </c>
      <c r="E9006">
        <v>23770</v>
      </c>
    </row>
    <row r="9007" spans="1:5" x14ac:dyDescent="0.25">
      <c r="A9007">
        <v>23772</v>
      </c>
      <c r="B9007">
        <v>6102700022</v>
      </c>
      <c r="C9007">
        <v>10004295</v>
      </c>
      <c r="D9007" t="s">
        <v>30</v>
      </c>
      <c r="E9007">
        <v>23772</v>
      </c>
    </row>
    <row r="9008" spans="1:5" x14ac:dyDescent="0.25">
      <c r="A9008">
        <v>23776</v>
      </c>
      <c r="B9008">
        <v>6103004666</v>
      </c>
      <c r="C9008">
        <v>10004295</v>
      </c>
      <c r="D9008" t="s">
        <v>30</v>
      </c>
      <c r="E9008">
        <v>23776</v>
      </c>
    </row>
    <row r="9009" spans="1:5" x14ac:dyDescent="0.25">
      <c r="A9009">
        <v>23778</v>
      </c>
      <c r="B9009" t="s">
        <v>3856</v>
      </c>
      <c r="C9009">
        <v>10004531</v>
      </c>
      <c r="D9009" t="s">
        <v>30</v>
      </c>
      <c r="E9009">
        <v>23778</v>
      </c>
    </row>
    <row r="9010" spans="1:5" x14ac:dyDescent="0.25">
      <c r="A9010">
        <v>23779</v>
      </c>
      <c r="B9010">
        <v>3120195552</v>
      </c>
      <c r="C9010">
        <v>10004044</v>
      </c>
      <c r="D9010" t="s">
        <v>30</v>
      </c>
      <c r="E9010">
        <v>23779</v>
      </c>
    </row>
    <row r="9011" spans="1:5" x14ac:dyDescent="0.25">
      <c r="A9011">
        <v>23783</v>
      </c>
      <c r="B9011" t="s">
        <v>3857</v>
      </c>
      <c r="C9011">
        <v>10004286</v>
      </c>
      <c r="D9011" t="s">
        <v>30</v>
      </c>
      <c r="E9011">
        <v>23783</v>
      </c>
    </row>
    <row r="9012" spans="1:5" x14ac:dyDescent="0.25">
      <c r="A9012">
        <v>23785</v>
      </c>
      <c r="B9012" t="s">
        <v>3858</v>
      </c>
      <c r="C9012">
        <v>10004286</v>
      </c>
      <c r="D9012" t="s">
        <v>30</v>
      </c>
      <c r="E9012">
        <v>23785</v>
      </c>
    </row>
    <row r="9013" spans="1:5" x14ac:dyDescent="0.25">
      <c r="A9013">
        <v>23787</v>
      </c>
      <c r="B9013" t="s">
        <v>3859</v>
      </c>
      <c r="C9013">
        <v>10004286</v>
      </c>
      <c r="D9013" t="s">
        <v>30</v>
      </c>
      <c r="E9013">
        <v>23787</v>
      </c>
    </row>
    <row r="9014" spans="1:5" x14ac:dyDescent="0.25">
      <c r="A9014">
        <v>23789</v>
      </c>
      <c r="B9014" t="s">
        <v>3860</v>
      </c>
      <c r="C9014">
        <v>10004286</v>
      </c>
      <c r="D9014" t="s">
        <v>30</v>
      </c>
      <c r="E9014">
        <v>23789</v>
      </c>
    </row>
    <row r="9015" spans="1:5" x14ac:dyDescent="0.25">
      <c r="A9015">
        <v>23791</v>
      </c>
      <c r="B9015">
        <v>4103538038</v>
      </c>
      <c r="C9015">
        <v>10004296</v>
      </c>
      <c r="D9015" t="s">
        <v>30</v>
      </c>
      <c r="E9015">
        <v>23791</v>
      </c>
    </row>
    <row r="9016" spans="1:5" x14ac:dyDescent="0.25">
      <c r="A9016">
        <v>23793</v>
      </c>
      <c r="B9016" t="s">
        <v>3861</v>
      </c>
      <c r="C9016">
        <v>10004297</v>
      </c>
      <c r="D9016" t="s">
        <v>30</v>
      </c>
      <c r="E9016">
        <v>23793</v>
      </c>
    </row>
    <row r="9017" spans="1:5" x14ac:dyDescent="0.25">
      <c r="A9017">
        <v>23795</v>
      </c>
      <c r="B9017">
        <v>3115271170</v>
      </c>
      <c r="C9017">
        <v>10004297</v>
      </c>
      <c r="D9017" t="s">
        <v>30</v>
      </c>
      <c r="E9017">
        <v>23795</v>
      </c>
    </row>
    <row r="9018" spans="1:5" x14ac:dyDescent="0.25">
      <c r="A9018">
        <v>23798</v>
      </c>
      <c r="B9018" t="s">
        <v>3862</v>
      </c>
      <c r="C9018">
        <v>10004298</v>
      </c>
      <c r="D9018" t="s">
        <v>30</v>
      </c>
      <c r="E9018">
        <v>23798</v>
      </c>
    </row>
    <row r="9019" spans="1:5" x14ac:dyDescent="0.25">
      <c r="A9019">
        <v>23800</v>
      </c>
      <c r="B9019" t="s">
        <v>3863</v>
      </c>
      <c r="C9019">
        <v>10000032</v>
      </c>
      <c r="D9019" t="s">
        <v>29</v>
      </c>
      <c r="E9019">
        <v>23800</v>
      </c>
    </row>
    <row r="9020" spans="1:5" x14ac:dyDescent="0.25">
      <c r="A9020">
        <v>23802</v>
      </c>
      <c r="B9020" t="s">
        <v>3864</v>
      </c>
      <c r="C9020">
        <v>10004299</v>
      </c>
      <c r="D9020" t="s">
        <v>30</v>
      </c>
      <c r="E9020">
        <v>23802</v>
      </c>
    </row>
    <row r="9021" spans="1:5" x14ac:dyDescent="0.25">
      <c r="A9021">
        <v>23804</v>
      </c>
      <c r="B9021" t="s">
        <v>3865</v>
      </c>
      <c r="C9021">
        <v>10004300</v>
      </c>
      <c r="D9021" t="s">
        <v>30</v>
      </c>
      <c r="E9021">
        <v>23804</v>
      </c>
    </row>
    <row r="9022" spans="1:5" x14ac:dyDescent="0.25">
      <c r="A9022">
        <v>23806</v>
      </c>
      <c r="B9022" t="s">
        <v>3866</v>
      </c>
      <c r="C9022">
        <v>10004300</v>
      </c>
      <c r="D9022" t="s">
        <v>30</v>
      </c>
      <c r="E9022">
        <v>23806</v>
      </c>
    </row>
    <row r="9023" spans="1:5" x14ac:dyDescent="0.25">
      <c r="A9023">
        <v>23808</v>
      </c>
      <c r="B9023">
        <v>4103613698</v>
      </c>
      <c r="C9023">
        <v>10004301</v>
      </c>
      <c r="D9023" t="s">
        <v>30</v>
      </c>
      <c r="E9023">
        <v>23808</v>
      </c>
    </row>
    <row r="9024" spans="1:5" x14ac:dyDescent="0.25">
      <c r="A9024">
        <v>23810</v>
      </c>
      <c r="B9024" t="s">
        <v>3867</v>
      </c>
      <c r="C9024">
        <v>10004302</v>
      </c>
      <c r="D9024" t="s">
        <v>30</v>
      </c>
      <c r="E9024">
        <v>23810</v>
      </c>
    </row>
    <row r="9025" spans="1:5" x14ac:dyDescent="0.25">
      <c r="A9025">
        <v>23815</v>
      </c>
      <c r="B9025">
        <v>2001701898</v>
      </c>
      <c r="C9025">
        <v>10004304</v>
      </c>
      <c r="D9025" t="s">
        <v>30</v>
      </c>
      <c r="E9025">
        <v>23815</v>
      </c>
    </row>
    <row r="9026" spans="1:5" x14ac:dyDescent="0.25">
      <c r="A9026">
        <v>23817</v>
      </c>
      <c r="B9026">
        <v>8001008723</v>
      </c>
      <c r="C9026">
        <v>10004235</v>
      </c>
      <c r="D9026" t="s">
        <v>30</v>
      </c>
      <c r="E9026">
        <v>23817</v>
      </c>
    </row>
    <row r="9027" spans="1:5" x14ac:dyDescent="0.25">
      <c r="A9027">
        <v>23819</v>
      </c>
      <c r="B9027">
        <v>6305002461</v>
      </c>
      <c r="C9027">
        <v>10004306</v>
      </c>
      <c r="D9027" t="s">
        <v>30</v>
      </c>
      <c r="E9027">
        <v>23819</v>
      </c>
    </row>
    <row r="9028" spans="1:5" x14ac:dyDescent="0.25">
      <c r="A9028">
        <v>23822</v>
      </c>
      <c r="B9028" t="s">
        <v>3868</v>
      </c>
      <c r="C9028">
        <v>10004308</v>
      </c>
      <c r="D9028" t="s">
        <v>30</v>
      </c>
      <c r="E9028">
        <v>23822</v>
      </c>
    </row>
    <row r="9029" spans="1:5" x14ac:dyDescent="0.25">
      <c r="A9029">
        <v>23824</v>
      </c>
      <c r="B9029">
        <v>4311114199</v>
      </c>
      <c r="C9029">
        <v>10004309</v>
      </c>
      <c r="D9029" t="s">
        <v>30</v>
      </c>
      <c r="E9029">
        <v>23824</v>
      </c>
    </row>
    <row r="9030" spans="1:5" x14ac:dyDescent="0.25">
      <c r="A9030">
        <v>23826</v>
      </c>
      <c r="B9030">
        <v>4311114198</v>
      </c>
      <c r="C9030">
        <v>10004309</v>
      </c>
      <c r="D9030" t="s">
        <v>30</v>
      </c>
      <c r="E9030">
        <v>23826</v>
      </c>
    </row>
    <row r="9031" spans="1:5" x14ac:dyDescent="0.25">
      <c r="A9031">
        <v>23828</v>
      </c>
      <c r="B9031">
        <v>6305927262</v>
      </c>
      <c r="C9031">
        <v>10002704</v>
      </c>
      <c r="D9031" t="s">
        <v>30</v>
      </c>
      <c r="E9031">
        <v>23828</v>
      </c>
    </row>
    <row r="9032" spans="1:5" x14ac:dyDescent="0.25">
      <c r="A9032">
        <v>23830</v>
      </c>
      <c r="B9032">
        <v>4310850643</v>
      </c>
      <c r="C9032">
        <v>10004096</v>
      </c>
      <c r="D9032" t="s">
        <v>30</v>
      </c>
      <c r="E9032">
        <v>23830</v>
      </c>
    </row>
    <row r="9033" spans="1:5" x14ac:dyDescent="0.25">
      <c r="A9033">
        <v>23832</v>
      </c>
      <c r="B9033">
        <v>2002238922</v>
      </c>
      <c r="C9033">
        <v>911100</v>
      </c>
      <c r="D9033" t="s">
        <v>30</v>
      </c>
      <c r="E9033">
        <v>23832</v>
      </c>
    </row>
    <row r="9034" spans="1:5" x14ac:dyDescent="0.25">
      <c r="A9034">
        <v>23834</v>
      </c>
      <c r="B9034">
        <v>2002154856</v>
      </c>
      <c r="C9034">
        <v>10004096</v>
      </c>
      <c r="D9034" t="s">
        <v>30</v>
      </c>
      <c r="E9034">
        <v>23834</v>
      </c>
    </row>
    <row r="9035" spans="1:5" x14ac:dyDescent="0.25">
      <c r="A9035">
        <v>23836</v>
      </c>
      <c r="B9035">
        <v>2002200258</v>
      </c>
      <c r="C9035">
        <v>10004096</v>
      </c>
      <c r="D9035" t="s">
        <v>30</v>
      </c>
      <c r="E9035">
        <v>23836</v>
      </c>
    </row>
    <row r="9036" spans="1:5" x14ac:dyDescent="0.25">
      <c r="A9036">
        <v>23838</v>
      </c>
      <c r="B9036" t="s">
        <v>3675</v>
      </c>
      <c r="C9036">
        <v>10004142</v>
      </c>
      <c r="D9036" t="s">
        <v>30</v>
      </c>
      <c r="E9036">
        <v>23838</v>
      </c>
    </row>
    <row r="9037" spans="1:5" x14ac:dyDescent="0.25">
      <c r="A9037">
        <v>23840</v>
      </c>
      <c r="B9037">
        <v>6203676630</v>
      </c>
      <c r="C9037">
        <v>10004189</v>
      </c>
      <c r="D9037" t="s">
        <v>30</v>
      </c>
      <c r="E9037">
        <v>23840</v>
      </c>
    </row>
    <row r="9038" spans="1:5" x14ac:dyDescent="0.25">
      <c r="A9038">
        <v>23842</v>
      </c>
      <c r="B9038">
        <v>4102243916</v>
      </c>
      <c r="C9038">
        <v>10004096</v>
      </c>
      <c r="D9038" t="s">
        <v>30</v>
      </c>
      <c r="E9038">
        <v>23842</v>
      </c>
    </row>
    <row r="9039" spans="1:5" x14ac:dyDescent="0.25">
      <c r="A9039">
        <v>23845</v>
      </c>
      <c r="B9039" t="s">
        <v>3869</v>
      </c>
      <c r="C9039">
        <v>10004122</v>
      </c>
      <c r="D9039" t="s">
        <v>30</v>
      </c>
      <c r="E9039">
        <v>23845</v>
      </c>
    </row>
    <row r="9040" spans="1:5" x14ac:dyDescent="0.25">
      <c r="A9040">
        <v>23847</v>
      </c>
      <c r="B9040">
        <v>2001715859</v>
      </c>
      <c r="C9040">
        <v>815400</v>
      </c>
      <c r="D9040" t="s">
        <v>30</v>
      </c>
      <c r="E9040">
        <v>23847</v>
      </c>
    </row>
    <row r="9041" spans="1:5" x14ac:dyDescent="0.25">
      <c r="A9041">
        <v>23850</v>
      </c>
      <c r="B9041" t="s">
        <v>3870</v>
      </c>
      <c r="C9041">
        <v>815400</v>
      </c>
      <c r="D9041" t="s">
        <v>30</v>
      </c>
      <c r="E9041">
        <v>23850</v>
      </c>
    </row>
    <row r="9042" spans="1:5" x14ac:dyDescent="0.25">
      <c r="A9042">
        <v>23852</v>
      </c>
      <c r="B9042">
        <v>2001716086</v>
      </c>
      <c r="C9042">
        <v>10004127</v>
      </c>
      <c r="D9042" t="s">
        <v>30</v>
      </c>
      <c r="E9042">
        <v>23852</v>
      </c>
    </row>
    <row r="9043" spans="1:5" x14ac:dyDescent="0.25">
      <c r="A9043">
        <v>23854</v>
      </c>
      <c r="B9043">
        <v>55102241692</v>
      </c>
      <c r="C9043">
        <v>859700</v>
      </c>
      <c r="D9043" t="s">
        <v>30</v>
      </c>
      <c r="E9043">
        <v>23854</v>
      </c>
    </row>
    <row r="9044" spans="1:5" x14ac:dyDescent="0.25">
      <c r="A9044">
        <v>23856</v>
      </c>
      <c r="B9044">
        <v>2002147146</v>
      </c>
      <c r="C9044">
        <v>10004127</v>
      </c>
      <c r="D9044" t="s">
        <v>30</v>
      </c>
      <c r="E9044">
        <v>23856</v>
      </c>
    </row>
    <row r="9045" spans="1:5" x14ac:dyDescent="0.25">
      <c r="A9045">
        <v>23858</v>
      </c>
      <c r="B9045">
        <v>2002145959</v>
      </c>
      <c r="C9045">
        <v>10004127</v>
      </c>
      <c r="D9045" t="s">
        <v>30</v>
      </c>
      <c r="E9045">
        <v>23858</v>
      </c>
    </row>
    <row r="9046" spans="1:5" x14ac:dyDescent="0.25">
      <c r="A9046">
        <v>23860</v>
      </c>
      <c r="B9046">
        <v>2001555232</v>
      </c>
      <c r="C9046">
        <v>10004127</v>
      </c>
      <c r="D9046" t="s">
        <v>30</v>
      </c>
      <c r="E9046">
        <v>23860</v>
      </c>
    </row>
    <row r="9047" spans="1:5" x14ac:dyDescent="0.25">
      <c r="A9047">
        <v>23862</v>
      </c>
      <c r="B9047">
        <v>2001654776</v>
      </c>
      <c r="C9047">
        <v>10004127</v>
      </c>
      <c r="D9047" t="s">
        <v>30</v>
      </c>
      <c r="E9047">
        <v>23862</v>
      </c>
    </row>
    <row r="9048" spans="1:5" x14ac:dyDescent="0.25">
      <c r="A9048">
        <v>23864</v>
      </c>
      <c r="B9048">
        <v>2001006785</v>
      </c>
      <c r="C9048">
        <v>10002120</v>
      </c>
      <c r="D9048" t="s">
        <v>30</v>
      </c>
      <c r="E9048">
        <v>23864</v>
      </c>
    </row>
    <row r="9049" spans="1:5" x14ac:dyDescent="0.25">
      <c r="A9049">
        <v>23866</v>
      </c>
      <c r="B9049">
        <v>2001554111</v>
      </c>
      <c r="C9049">
        <v>10002120</v>
      </c>
      <c r="D9049" t="s">
        <v>30</v>
      </c>
      <c r="E9049">
        <v>23866</v>
      </c>
    </row>
    <row r="9050" spans="1:5" x14ac:dyDescent="0.25">
      <c r="A9050">
        <v>23868</v>
      </c>
      <c r="B9050">
        <v>2001564095</v>
      </c>
      <c r="C9050">
        <v>10002120</v>
      </c>
      <c r="D9050" t="s">
        <v>30</v>
      </c>
      <c r="E9050">
        <v>23868</v>
      </c>
    </row>
    <row r="9051" spans="1:5" x14ac:dyDescent="0.25">
      <c r="A9051">
        <v>23870</v>
      </c>
      <c r="B9051">
        <v>2001569648</v>
      </c>
      <c r="C9051">
        <v>10002120</v>
      </c>
      <c r="D9051" t="s">
        <v>30</v>
      </c>
      <c r="E9051">
        <v>23870</v>
      </c>
    </row>
    <row r="9052" spans="1:5" x14ac:dyDescent="0.25">
      <c r="A9052">
        <v>23872</v>
      </c>
      <c r="B9052">
        <v>2001139685</v>
      </c>
      <c r="C9052">
        <v>10004155</v>
      </c>
      <c r="D9052" t="s">
        <v>30</v>
      </c>
      <c r="E9052">
        <v>23872</v>
      </c>
    </row>
    <row r="9053" spans="1:5" x14ac:dyDescent="0.25">
      <c r="A9053">
        <v>23874</v>
      </c>
      <c r="B9053">
        <v>2002138586</v>
      </c>
      <c r="C9053">
        <v>10004155</v>
      </c>
      <c r="D9053" t="s">
        <v>30</v>
      </c>
      <c r="E9053">
        <v>23874</v>
      </c>
    </row>
    <row r="9054" spans="1:5" x14ac:dyDescent="0.25">
      <c r="A9054">
        <v>23876</v>
      </c>
      <c r="B9054">
        <v>6305695187</v>
      </c>
      <c r="C9054">
        <v>10004165</v>
      </c>
      <c r="D9054" t="s">
        <v>30</v>
      </c>
      <c r="E9054">
        <v>23876</v>
      </c>
    </row>
    <row r="9055" spans="1:5" x14ac:dyDescent="0.25">
      <c r="A9055">
        <v>23878</v>
      </c>
      <c r="B9055">
        <v>4001248904</v>
      </c>
      <c r="C9055">
        <v>10004165</v>
      </c>
      <c r="D9055" t="s">
        <v>30</v>
      </c>
      <c r="E9055">
        <v>23878</v>
      </c>
    </row>
    <row r="9056" spans="1:5" x14ac:dyDescent="0.25">
      <c r="A9056">
        <v>23880</v>
      </c>
      <c r="B9056">
        <v>6203351785</v>
      </c>
      <c r="C9056">
        <v>10004165</v>
      </c>
      <c r="D9056" t="s">
        <v>29</v>
      </c>
      <c r="E9056">
        <v>23880</v>
      </c>
    </row>
    <row r="9057" spans="1:5" x14ac:dyDescent="0.25">
      <c r="A9057">
        <v>23882</v>
      </c>
      <c r="B9057">
        <v>6203383880</v>
      </c>
      <c r="C9057">
        <v>10004165</v>
      </c>
      <c r="D9057" t="s">
        <v>30</v>
      </c>
      <c r="E9057">
        <v>23882</v>
      </c>
    </row>
    <row r="9058" spans="1:5" x14ac:dyDescent="0.25">
      <c r="A9058">
        <v>23885</v>
      </c>
      <c r="B9058">
        <v>6203664835</v>
      </c>
      <c r="C9058">
        <v>10004165</v>
      </c>
      <c r="D9058" t="s">
        <v>30</v>
      </c>
      <c r="E9058">
        <v>23885</v>
      </c>
    </row>
    <row r="9059" spans="1:5" x14ac:dyDescent="0.25">
      <c r="A9059">
        <v>23887</v>
      </c>
      <c r="B9059">
        <v>6203769371</v>
      </c>
      <c r="C9059">
        <v>10004165</v>
      </c>
      <c r="D9059" t="s">
        <v>30</v>
      </c>
      <c r="E9059">
        <v>23887</v>
      </c>
    </row>
    <row r="9060" spans="1:5" x14ac:dyDescent="0.25">
      <c r="A9060">
        <v>23889</v>
      </c>
      <c r="B9060">
        <v>6305832374</v>
      </c>
      <c r="C9060">
        <v>10004165</v>
      </c>
      <c r="D9060" t="s">
        <v>30</v>
      </c>
      <c r="E9060">
        <v>23889</v>
      </c>
    </row>
    <row r="9061" spans="1:5" x14ac:dyDescent="0.25">
      <c r="A9061">
        <v>23891</v>
      </c>
      <c r="B9061">
        <v>3120004816</v>
      </c>
      <c r="C9061">
        <v>10004310</v>
      </c>
      <c r="D9061" t="s">
        <v>30</v>
      </c>
      <c r="E9061">
        <v>23891</v>
      </c>
    </row>
    <row r="9062" spans="1:5" x14ac:dyDescent="0.25">
      <c r="A9062">
        <v>23893</v>
      </c>
      <c r="B9062">
        <v>4310063579</v>
      </c>
      <c r="C9062">
        <v>10004310</v>
      </c>
      <c r="D9062" t="s">
        <v>30</v>
      </c>
      <c r="E9062">
        <v>23893</v>
      </c>
    </row>
    <row r="9063" spans="1:5" x14ac:dyDescent="0.25">
      <c r="A9063">
        <v>23895</v>
      </c>
      <c r="B9063">
        <v>4310063578</v>
      </c>
      <c r="C9063">
        <v>10004310</v>
      </c>
      <c r="D9063" t="s">
        <v>30</v>
      </c>
      <c r="E9063">
        <v>23895</v>
      </c>
    </row>
    <row r="9064" spans="1:5" x14ac:dyDescent="0.25">
      <c r="A9064">
        <v>23897</v>
      </c>
      <c r="B9064">
        <v>4310063581</v>
      </c>
      <c r="C9064">
        <v>10004310</v>
      </c>
      <c r="D9064" t="s">
        <v>30</v>
      </c>
      <c r="E9064">
        <v>23897</v>
      </c>
    </row>
    <row r="9065" spans="1:5" x14ac:dyDescent="0.25">
      <c r="A9065">
        <v>23899</v>
      </c>
      <c r="B9065">
        <v>3120006831</v>
      </c>
      <c r="C9065">
        <v>10004310</v>
      </c>
      <c r="D9065" t="s">
        <v>30</v>
      </c>
      <c r="E9065">
        <v>23899</v>
      </c>
    </row>
    <row r="9066" spans="1:5" x14ac:dyDescent="0.25">
      <c r="A9066">
        <v>23901</v>
      </c>
      <c r="B9066">
        <v>350031212</v>
      </c>
      <c r="C9066">
        <v>10004310</v>
      </c>
      <c r="D9066" t="s">
        <v>30</v>
      </c>
      <c r="E9066">
        <v>23901</v>
      </c>
    </row>
    <row r="9067" spans="1:5" x14ac:dyDescent="0.25">
      <c r="A9067">
        <v>23902</v>
      </c>
      <c r="B9067">
        <v>2001378401</v>
      </c>
      <c r="C9067">
        <v>10004096</v>
      </c>
      <c r="D9067" t="s">
        <v>30</v>
      </c>
      <c r="E9067">
        <v>23902</v>
      </c>
    </row>
    <row r="9068" spans="1:5" x14ac:dyDescent="0.25">
      <c r="A9068">
        <v>23905</v>
      </c>
      <c r="B9068">
        <v>6203751035</v>
      </c>
      <c r="C9068">
        <v>10004310</v>
      </c>
      <c r="D9068" t="s">
        <v>30</v>
      </c>
      <c r="E9068">
        <v>23905</v>
      </c>
    </row>
    <row r="9069" spans="1:5" x14ac:dyDescent="0.25">
      <c r="A9069">
        <v>23907</v>
      </c>
      <c r="B9069">
        <v>53200003825</v>
      </c>
      <c r="C9069">
        <v>10003762</v>
      </c>
      <c r="D9069" t="s">
        <v>30</v>
      </c>
      <c r="E9069">
        <v>23907</v>
      </c>
    </row>
    <row r="9070" spans="1:5" x14ac:dyDescent="0.25">
      <c r="A9070">
        <v>23909</v>
      </c>
      <c r="B9070">
        <v>7001151266</v>
      </c>
      <c r="C9070">
        <v>10004310</v>
      </c>
      <c r="D9070" t="s">
        <v>30</v>
      </c>
      <c r="E9070">
        <v>23909</v>
      </c>
    </row>
    <row r="9071" spans="1:5" x14ac:dyDescent="0.25">
      <c r="A9071">
        <v>23912</v>
      </c>
      <c r="B9071" t="s">
        <v>3871</v>
      </c>
      <c r="C9071">
        <v>10004310</v>
      </c>
      <c r="D9071" t="s">
        <v>30</v>
      </c>
      <c r="E9071">
        <v>23912</v>
      </c>
    </row>
    <row r="9072" spans="1:5" x14ac:dyDescent="0.25">
      <c r="A9072">
        <v>23914</v>
      </c>
      <c r="B9072">
        <v>2002230582</v>
      </c>
      <c r="C9072">
        <v>10004310</v>
      </c>
      <c r="D9072" t="s">
        <v>30</v>
      </c>
      <c r="E9072">
        <v>23914</v>
      </c>
    </row>
    <row r="9073" spans="1:5" x14ac:dyDescent="0.25">
      <c r="A9073">
        <v>23916</v>
      </c>
      <c r="B9073">
        <v>4102392733</v>
      </c>
      <c r="C9073">
        <v>10004311</v>
      </c>
      <c r="D9073" t="s">
        <v>30</v>
      </c>
      <c r="E9073">
        <v>23916</v>
      </c>
    </row>
    <row r="9074" spans="1:5" x14ac:dyDescent="0.25">
      <c r="A9074">
        <v>23918</v>
      </c>
      <c r="B9074">
        <v>4103729684</v>
      </c>
      <c r="C9074">
        <v>10004311</v>
      </c>
      <c r="D9074" t="s">
        <v>30</v>
      </c>
      <c r="E9074">
        <v>23918</v>
      </c>
    </row>
    <row r="9075" spans="1:5" x14ac:dyDescent="0.25">
      <c r="A9075">
        <v>23920</v>
      </c>
      <c r="B9075">
        <v>348001207</v>
      </c>
      <c r="C9075">
        <v>10004096</v>
      </c>
      <c r="D9075" t="s">
        <v>30</v>
      </c>
      <c r="E9075">
        <v>23920</v>
      </c>
    </row>
    <row r="9076" spans="1:5" x14ac:dyDescent="0.25">
      <c r="A9076">
        <v>23922</v>
      </c>
      <c r="B9076" t="s">
        <v>3872</v>
      </c>
      <c r="C9076">
        <v>10004312</v>
      </c>
      <c r="D9076" t="s">
        <v>30</v>
      </c>
      <c r="E9076">
        <v>23922</v>
      </c>
    </row>
    <row r="9077" spans="1:5" x14ac:dyDescent="0.25">
      <c r="A9077">
        <v>23924</v>
      </c>
      <c r="B9077">
        <v>4310012170</v>
      </c>
      <c r="C9077">
        <v>10004312</v>
      </c>
      <c r="D9077" t="s">
        <v>30</v>
      </c>
      <c r="E9077">
        <v>23924</v>
      </c>
    </row>
    <row r="9078" spans="1:5" x14ac:dyDescent="0.25">
      <c r="A9078">
        <v>23926</v>
      </c>
      <c r="B9078" t="s">
        <v>3873</v>
      </c>
      <c r="C9078">
        <v>10004312</v>
      </c>
      <c r="D9078" t="s">
        <v>30</v>
      </c>
      <c r="E9078">
        <v>23926</v>
      </c>
    </row>
    <row r="9079" spans="1:5" x14ac:dyDescent="0.25">
      <c r="A9079">
        <v>23928</v>
      </c>
      <c r="B9079">
        <v>4310108592</v>
      </c>
      <c r="C9079">
        <v>10004312</v>
      </c>
      <c r="D9079" t="s">
        <v>30</v>
      </c>
      <c r="E9079">
        <v>23928</v>
      </c>
    </row>
    <row r="9080" spans="1:5" x14ac:dyDescent="0.25">
      <c r="A9080">
        <v>23930</v>
      </c>
      <c r="B9080">
        <v>6001265116</v>
      </c>
      <c r="C9080">
        <v>10004312</v>
      </c>
      <c r="D9080" t="s">
        <v>30</v>
      </c>
      <c r="E9080">
        <v>23930</v>
      </c>
    </row>
    <row r="9081" spans="1:5" x14ac:dyDescent="0.25">
      <c r="A9081">
        <v>23932</v>
      </c>
      <c r="B9081">
        <v>2001004784</v>
      </c>
      <c r="C9081">
        <v>10004312</v>
      </c>
      <c r="D9081" t="s">
        <v>30</v>
      </c>
      <c r="E9081">
        <v>23932</v>
      </c>
    </row>
    <row r="9082" spans="1:5" x14ac:dyDescent="0.25">
      <c r="A9082">
        <v>23935</v>
      </c>
      <c r="B9082">
        <v>4311192960</v>
      </c>
      <c r="C9082">
        <v>10002760</v>
      </c>
      <c r="D9082" t="s">
        <v>30</v>
      </c>
      <c r="E9082">
        <v>23935</v>
      </c>
    </row>
    <row r="9083" spans="1:5" x14ac:dyDescent="0.25">
      <c r="A9083">
        <v>23937</v>
      </c>
      <c r="B9083">
        <v>6203862795</v>
      </c>
      <c r="C9083">
        <v>10002303</v>
      </c>
      <c r="D9083" t="s">
        <v>30</v>
      </c>
      <c r="E9083">
        <v>23937</v>
      </c>
    </row>
    <row r="9084" spans="1:5" x14ac:dyDescent="0.25">
      <c r="A9084">
        <v>23939</v>
      </c>
      <c r="B9084">
        <v>6407818778</v>
      </c>
      <c r="C9084">
        <v>10002542</v>
      </c>
      <c r="D9084" t="s">
        <v>30</v>
      </c>
      <c r="E9084">
        <v>23939</v>
      </c>
    </row>
    <row r="9085" spans="1:5" x14ac:dyDescent="0.25">
      <c r="A9085">
        <v>23941</v>
      </c>
      <c r="B9085" t="s">
        <v>3874</v>
      </c>
      <c r="C9085">
        <v>10004330</v>
      </c>
      <c r="D9085" t="s">
        <v>30</v>
      </c>
      <c r="E9085">
        <v>23941</v>
      </c>
    </row>
    <row r="9086" spans="1:5" x14ac:dyDescent="0.25">
      <c r="A9086">
        <v>23943</v>
      </c>
      <c r="B9086">
        <v>4103718149</v>
      </c>
      <c r="C9086">
        <v>10004330</v>
      </c>
      <c r="D9086" t="s">
        <v>30</v>
      </c>
      <c r="E9086">
        <v>23943</v>
      </c>
    </row>
    <row r="9087" spans="1:5" x14ac:dyDescent="0.25">
      <c r="A9087">
        <v>23945</v>
      </c>
      <c r="B9087" t="s">
        <v>3875</v>
      </c>
      <c r="C9087">
        <v>10004330</v>
      </c>
      <c r="D9087" t="s">
        <v>30</v>
      </c>
      <c r="E9087">
        <v>23945</v>
      </c>
    </row>
    <row r="9088" spans="1:5" x14ac:dyDescent="0.25">
      <c r="A9088">
        <v>23947</v>
      </c>
      <c r="B9088">
        <v>4310367555</v>
      </c>
      <c r="C9088">
        <v>10004330</v>
      </c>
      <c r="D9088" t="s">
        <v>30</v>
      </c>
      <c r="E9088">
        <v>23947</v>
      </c>
    </row>
    <row r="9089" spans="1:5" x14ac:dyDescent="0.25">
      <c r="A9089">
        <v>23949</v>
      </c>
      <c r="B9089" t="s">
        <v>3876</v>
      </c>
      <c r="C9089">
        <v>10004330</v>
      </c>
      <c r="D9089" t="s">
        <v>30</v>
      </c>
      <c r="E9089">
        <v>23949</v>
      </c>
    </row>
    <row r="9090" spans="1:5" x14ac:dyDescent="0.25">
      <c r="A9090">
        <v>23951</v>
      </c>
      <c r="B9090" t="s">
        <v>3877</v>
      </c>
      <c r="C9090">
        <v>10004331</v>
      </c>
      <c r="D9090" t="s">
        <v>30</v>
      </c>
      <c r="E9090">
        <v>23951</v>
      </c>
    </row>
    <row r="9091" spans="1:5" x14ac:dyDescent="0.25">
      <c r="A9091">
        <v>23953</v>
      </c>
      <c r="B9091" t="s">
        <v>3878</v>
      </c>
      <c r="C9091">
        <v>10004331</v>
      </c>
      <c r="D9091" t="s">
        <v>30</v>
      </c>
      <c r="E9091">
        <v>23953</v>
      </c>
    </row>
    <row r="9092" spans="1:5" x14ac:dyDescent="0.25">
      <c r="A9092">
        <v>23955</v>
      </c>
      <c r="B9092" t="s">
        <v>3879</v>
      </c>
      <c r="C9092">
        <v>10004331</v>
      </c>
      <c r="D9092" t="s">
        <v>30</v>
      </c>
      <c r="E9092">
        <v>23955</v>
      </c>
    </row>
    <row r="9093" spans="1:5" x14ac:dyDescent="0.25">
      <c r="A9093">
        <v>23957</v>
      </c>
      <c r="B9093">
        <v>4310831128</v>
      </c>
      <c r="C9093">
        <v>10004331</v>
      </c>
      <c r="D9093" t="s">
        <v>30</v>
      </c>
      <c r="E9093">
        <v>23957</v>
      </c>
    </row>
    <row r="9094" spans="1:5" x14ac:dyDescent="0.25">
      <c r="A9094">
        <v>23959</v>
      </c>
      <c r="B9094">
        <v>4310893793</v>
      </c>
      <c r="C9094">
        <v>10004331</v>
      </c>
      <c r="D9094" t="s">
        <v>30</v>
      </c>
      <c r="E9094">
        <v>23959</v>
      </c>
    </row>
    <row r="9095" spans="1:5" x14ac:dyDescent="0.25">
      <c r="A9095">
        <v>23962</v>
      </c>
      <c r="B9095">
        <v>4103866703</v>
      </c>
      <c r="C9095">
        <v>10004332</v>
      </c>
      <c r="D9095" t="s">
        <v>30</v>
      </c>
      <c r="E9095">
        <v>23962</v>
      </c>
    </row>
    <row r="9096" spans="1:5" x14ac:dyDescent="0.25">
      <c r="A9096">
        <v>23964</v>
      </c>
      <c r="B9096">
        <v>6102441747</v>
      </c>
      <c r="C9096">
        <v>10003942</v>
      </c>
      <c r="D9096" t="s">
        <v>30</v>
      </c>
      <c r="E9096">
        <v>23964</v>
      </c>
    </row>
    <row r="9097" spans="1:5" x14ac:dyDescent="0.25">
      <c r="A9097">
        <v>23967</v>
      </c>
      <c r="B9097">
        <v>5247129881</v>
      </c>
      <c r="C9097">
        <v>10004196</v>
      </c>
      <c r="D9097" t="s">
        <v>30</v>
      </c>
      <c r="E9097">
        <v>23967</v>
      </c>
    </row>
    <row r="9098" spans="1:5" x14ac:dyDescent="0.25">
      <c r="A9098">
        <v>23969</v>
      </c>
      <c r="B9098">
        <v>8000003271</v>
      </c>
      <c r="C9098">
        <v>10003809</v>
      </c>
      <c r="D9098" t="s">
        <v>30</v>
      </c>
      <c r="E9098">
        <v>23969</v>
      </c>
    </row>
    <row r="9099" spans="1:5" x14ac:dyDescent="0.25">
      <c r="A9099">
        <v>23971</v>
      </c>
      <c r="B9099">
        <v>4103797227</v>
      </c>
      <c r="C9099">
        <v>10004333</v>
      </c>
      <c r="D9099" t="s">
        <v>30</v>
      </c>
      <c r="E9099">
        <v>23971</v>
      </c>
    </row>
    <row r="9100" spans="1:5" x14ac:dyDescent="0.25">
      <c r="A9100">
        <v>23973</v>
      </c>
      <c r="B9100">
        <v>4102675535</v>
      </c>
      <c r="C9100">
        <v>10004333</v>
      </c>
      <c r="D9100" t="s">
        <v>30</v>
      </c>
      <c r="E9100">
        <v>23973</v>
      </c>
    </row>
    <row r="9101" spans="1:5" x14ac:dyDescent="0.25">
      <c r="A9101">
        <v>23977</v>
      </c>
      <c r="B9101">
        <v>4103519823</v>
      </c>
      <c r="C9101">
        <v>10004334</v>
      </c>
      <c r="D9101" t="s">
        <v>30</v>
      </c>
      <c r="E9101">
        <v>23977</v>
      </c>
    </row>
    <row r="9102" spans="1:5" x14ac:dyDescent="0.25">
      <c r="A9102">
        <v>23979</v>
      </c>
      <c r="B9102">
        <v>4103460039</v>
      </c>
      <c r="C9102">
        <v>10004334</v>
      </c>
      <c r="D9102" t="s">
        <v>30</v>
      </c>
      <c r="E9102">
        <v>23979</v>
      </c>
    </row>
    <row r="9103" spans="1:5" x14ac:dyDescent="0.25">
      <c r="A9103">
        <v>23987</v>
      </c>
      <c r="B9103">
        <v>6203006746</v>
      </c>
      <c r="C9103">
        <v>10004165</v>
      </c>
      <c r="D9103" t="s">
        <v>30</v>
      </c>
      <c r="E9103">
        <v>23987</v>
      </c>
    </row>
    <row r="9104" spans="1:5" x14ac:dyDescent="0.25">
      <c r="A9104">
        <v>23988</v>
      </c>
      <c r="B9104">
        <v>6203369947</v>
      </c>
      <c r="C9104">
        <v>10004165</v>
      </c>
      <c r="D9104" t="s">
        <v>30</v>
      </c>
      <c r="E9104">
        <v>23988</v>
      </c>
    </row>
    <row r="9105" spans="1:5" x14ac:dyDescent="0.25">
      <c r="A9105">
        <v>23989</v>
      </c>
      <c r="B9105">
        <v>6203727169</v>
      </c>
      <c r="C9105">
        <v>10004165</v>
      </c>
      <c r="D9105" t="s">
        <v>30</v>
      </c>
      <c r="E9105">
        <v>23989</v>
      </c>
    </row>
    <row r="9106" spans="1:5" x14ac:dyDescent="0.25">
      <c r="A9106">
        <v>23990</v>
      </c>
      <c r="B9106">
        <v>6203727179</v>
      </c>
      <c r="C9106">
        <v>10004165</v>
      </c>
      <c r="D9106" t="s">
        <v>30</v>
      </c>
      <c r="E9106">
        <v>23990</v>
      </c>
    </row>
    <row r="9107" spans="1:5" x14ac:dyDescent="0.25">
      <c r="A9107">
        <v>23992</v>
      </c>
      <c r="B9107">
        <v>8001003237</v>
      </c>
      <c r="C9107">
        <v>10004253</v>
      </c>
      <c r="D9107" t="s">
        <v>30</v>
      </c>
      <c r="E9107">
        <v>23992</v>
      </c>
    </row>
    <row r="9108" spans="1:5" x14ac:dyDescent="0.25">
      <c r="A9108">
        <v>23994</v>
      </c>
      <c r="B9108" t="s">
        <v>3880</v>
      </c>
      <c r="C9108">
        <v>10004253</v>
      </c>
      <c r="D9108" t="s">
        <v>30</v>
      </c>
      <c r="E9108">
        <v>23994</v>
      </c>
    </row>
    <row r="9109" spans="1:5" x14ac:dyDescent="0.25">
      <c r="A9109">
        <v>23996</v>
      </c>
      <c r="B9109" t="s">
        <v>3881</v>
      </c>
      <c r="C9109">
        <v>10004253</v>
      </c>
      <c r="D9109" t="s">
        <v>30</v>
      </c>
      <c r="E9109">
        <v>23996</v>
      </c>
    </row>
    <row r="9110" spans="1:5" x14ac:dyDescent="0.25">
      <c r="A9110">
        <v>23998</v>
      </c>
      <c r="B9110">
        <v>4102026374</v>
      </c>
      <c r="C9110">
        <v>10004253</v>
      </c>
      <c r="D9110" t="s">
        <v>30</v>
      </c>
      <c r="E9110">
        <v>23998</v>
      </c>
    </row>
    <row r="9111" spans="1:5" x14ac:dyDescent="0.25">
      <c r="A9111">
        <v>24000</v>
      </c>
      <c r="B9111">
        <v>6407425614</v>
      </c>
      <c r="C9111">
        <v>10004253</v>
      </c>
      <c r="D9111" t="s">
        <v>30</v>
      </c>
      <c r="E9111">
        <v>24000</v>
      </c>
    </row>
    <row r="9112" spans="1:5" x14ac:dyDescent="0.25">
      <c r="A9112">
        <v>24002</v>
      </c>
      <c r="B9112">
        <v>2001734259</v>
      </c>
      <c r="C9112">
        <v>10004253</v>
      </c>
      <c r="D9112" t="s">
        <v>30</v>
      </c>
      <c r="E9112">
        <v>24002</v>
      </c>
    </row>
    <row r="9113" spans="1:5" x14ac:dyDescent="0.25">
      <c r="A9113">
        <v>24005</v>
      </c>
      <c r="B9113">
        <v>2001502541</v>
      </c>
      <c r="C9113">
        <v>10004253</v>
      </c>
      <c r="D9113" t="s">
        <v>30</v>
      </c>
      <c r="E9113">
        <v>24005</v>
      </c>
    </row>
    <row r="9114" spans="1:5" x14ac:dyDescent="0.25">
      <c r="A9114">
        <v>24007</v>
      </c>
      <c r="B9114" t="s">
        <v>3882</v>
      </c>
      <c r="C9114">
        <v>10004335</v>
      </c>
      <c r="D9114" t="s">
        <v>30</v>
      </c>
      <c r="E9114">
        <v>24007</v>
      </c>
    </row>
    <row r="9115" spans="1:5" x14ac:dyDescent="0.25">
      <c r="A9115">
        <v>24009</v>
      </c>
      <c r="B9115" t="s">
        <v>3883</v>
      </c>
      <c r="C9115">
        <v>10004336</v>
      </c>
      <c r="D9115" t="s">
        <v>30</v>
      </c>
      <c r="E9115">
        <v>24009</v>
      </c>
    </row>
    <row r="9116" spans="1:5" x14ac:dyDescent="0.25">
      <c r="A9116">
        <v>24011</v>
      </c>
      <c r="B9116">
        <v>4103678197</v>
      </c>
      <c r="C9116">
        <v>10002927</v>
      </c>
      <c r="D9116" t="s">
        <v>30</v>
      </c>
      <c r="E9116">
        <v>24011</v>
      </c>
    </row>
    <row r="9117" spans="1:5" x14ac:dyDescent="0.25">
      <c r="A9117">
        <v>24013</v>
      </c>
      <c r="B9117">
        <v>4103722932</v>
      </c>
      <c r="C9117">
        <v>10004247</v>
      </c>
      <c r="D9117" t="s">
        <v>30</v>
      </c>
      <c r="E9117">
        <v>24013</v>
      </c>
    </row>
    <row r="9118" spans="1:5" x14ac:dyDescent="0.25">
      <c r="A9118">
        <v>24015</v>
      </c>
      <c r="B9118">
        <v>4103722929</v>
      </c>
      <c r="C9118">
        <v>10004247</v>
      </c>
      <c r="D9118" t="s">
        <v>30</v>
      </c>
      <c r="E9118">
        <v>24015</v>
      </c>
    </row>
    <row r="9119" spans="1:5" x14ac:dyDescent="0.25">
      <c r="A9119">
        <v>24017</v>
      </c>
      <c r="B9119">
        <v>4103722933</v>
      </c>
      <c r="C9119">
        <v>10004247</v>
      </c>
      <c r="D9119" t="s">
        <v>30</v>
      </c>
      <c r="E9119">
        <v>24017</v>
      </c>
    </row>
    <row r="9120" spans="1:5" x14ac:dyDescent="0.25">
      <c r="A9120">
        <v>24019</v>
      </c>
      <c r="B9120">
        <v>4103722930</v>
      </c>
      <c r="C9120">
        <v>10004247</v>
      </c>
      <c r="D9120" t="s">
        <v>30</v>
      </c>
      <c r="E9120">
        <v>24019</v>
      </c>
    </row>
    <row r="9121" spans="1:5" x14ac:dyDescent="0.25">
      <c r="A9121">
        <v>24022</v>
      </c>
      <c r="B9121">
        <v>4103722931</v>
      </c>
      <c r="C9121">
        <v>10004247</v>
      </c>
      <c r="D9121" t="s">
        <v>30</v>
      </c>
      <c r="E9121">
        <v>24022</v>
      </c>
    </row>
    <row r="9122" spans="1:5" x14ac:dyDescent="0.25">
      <c r="A9122">
        <v>24024</v>
      </c>
      <c r="B9122">
        <v>52407684765</v>
      </c>
      <c r="C9122">
        <v>10004247</v>
      </c>
      <c r="D9122" t="s">
        <v>30</v>
      </c>
      <c r="E9122">
        <v>24024</v>
      </c>
    </row>
    <row r="9123" spans="1:5" x14ac:dyDescent="0.25">
      <c r="A9123">
        <v>24026</v>
      </c>
      <c r="B9123">
        <v>5240171405</v>
      </c>
      <c r="C9123">
        <v>839500</v>
      </c>
      <c r="D9123" t="s">
        <v>30</v>
      </c>
      <c r="E9123">
        <v>24026</v>
      </c>
    </row>
    <row r="9124" spans="1:5" x14ac:dyDescent="0.25">
      <c r="A9124">
        <v>24028</v>
      </c>
      <c r="B9124">
        <v>52401714057</v>
      </c>
      <c r="C9124">
        <v>10004247</v>
      </c>
      <c r="D9124" t="s">
        <v>30</v>
      </c>
      <c r="E9124">
        <v>24028</v>
      </c>
    </row>
    <row r="9125" spans="1:5" x14ac:dyDescent="0.25">
      <c r="A9125">
        <v>24030</v>
      </c>
      <c r="B9125">
        <v>52400553083</v>
      </c>
      <c r="C9125">
        <v>10004247</v>
      </c>
      <c r="D9125" t="s">
        <v>30</v>
      </c>
      <c r="E9125">
        <v>24030</v>
      </c>
    </row>
    <row r="9126" spans="1:5" x14ac:dyDescent="0.25">
      <c r="A9126">
        <v>24033</v>
      </c>
      <c r="B9126">
        <v>52470304976</v>
      </c>
      <c r="C9126">
        <v>10004247</v>
      </c>
      <c r="D9126" t="s">
        <v>30</v>
      </c>
      <c r="E9126">
        <v>24033</v>
      </c>
    </row>
    <row r="9127" spans="1:5" x14ac:dyDescent="0.25">
      <c r="A9127">
        <v>24035</v>
      </c>
      <c r="B9127">
        <v>52402032242</v>
      </c>
      <c r="C9127">
        <v>10004247</v>
      </c>
      <c r="D9127" t="s">
        <v>30</v>
      </c>
      <c r="E9127">
        <v>24035</v>
      </c>
    </row>
    <row r="9128" spans="1:5" x14ac:dyDescent="0.25">
      <c r="A9128">
        <v>24038</v>
      </c>
      <c r="B9128">
        <v>52400281199</v>
      </c>
      <c r="C9128">
        <v>10004247</v>
      </c>
      <c r="D9128" t="s">
        <v>30</v>
      </c>
      <c r="E9128">
        <v>24038</v>
      </c>
    </row>
    <row r="9129" spans="1:5" x14ac:dyDescent="0.25">
      <c r="A9129">
        <v>24040</v>
      </c>
      <c r="B9129">
        <v>52400187180</v>
      </c>
      <c r="C9129">
        <v>10004247</v>
      </c>
      <c r="D9129" t="s">
        <v>30</v>
      </c>
      <c r="E9129">
        <v>24040</v>
      </c>
    </row>
    <row r="9130" spans="1:5" x14ac:dyDescent="0.25">
      <c r="A9130">
        <v>24042</v>
      </c>
      <c r="B9130">
        <v>6305004391</v>
      </c>
      <c r="C9130">
        <v>10004263</v>
      </c>
      <c r="D9130" t="s">
        <v>30</v>
      </c>
      <c r="E9130">
        <v>24042</v>
      </c>
    </row>
    <row r="9131" spans="1:5" x14ac:dyDescent="0.25">
      <c r="A9131">
        <v>24043</v>
      </c>
      <c r="B9131">
        <v>6305008928</v>
      </c>
      <c r="C9131">
        <v>10004263</v>
      </c>
      <c r="D9131" t="s">
        <v>30</v>
      </c>
      <c r="E9131">
        <v>24043</v>
      </c>
    </row>
    <row r="9132" spans="1:5" x14ac:dyDescent="0.25">
      <c r="A9132">
        <v>24044</v>
      </c>
      <c r="B9132">
        <v>6305108458</v>
      </c>
      <c r="C9132">
        <v>10004263</v>
      </c>
      <c r="D9132" t="s">
        <v>30</v>
      </c>
      <c r="E9132">
        <v>24044</v>
      </c>
    </row>
    <row r="9133" spans="1:5" x14ac:dyDescent="0.25">
      <c r="A9133">
        <v>24045</v>
      </c>
      <c r="B9133">
        <v>6305255605</v>
      </c>
      <c r="C9133">
        <v>10004263</v>
      </c>
      <c r="D9133" t="s">
        <v>30</v>
      </c>
      <c r="E9133">
        <v>24045</v>
      </c>
    </row>
    <row r="9134" spans="1:5" x14ac:dyDescent="0.25">
      <c r="A9134">
        <v>24046</v>
      </c>
      <c r="B9134">
        <v>6305455732</v>
      </c>
      <c r="C9134">
        <v>10004263</v>
      </c>
      <c r="D9134" t="s">
        <v>30</v>
      </c>
      <c r="E9134">
        <v>24046</v>
      </c>
    </row>
    <row r="9135" spans="1:5" x14ac:dyDescent="0.25">
      <c r="A9135">
        <v>24047</v>
      </c>
      <c r="B9135">
        <v>6305549832</v>
      </c>
      <c r="C9135">
        <v>10004263</v>
      </c>
      <c r="D9135" t="s">
        <v>30</v>
      </c>
      <c r="E9135">
        <v>24047</v>
      </c>
    </row>
    <row r="9136" spans="1:5" x14ac:dyDescent="0.25">
      <c r="A9136">
        <v>24048</v>
      </c>
      <c r="B9136">
        <v>6305585618</v>
      </c>
      <c r="C9136">
        <v>10004263</v>
      </c>
      <c r="D9136" t="s">
        <v>30</v>
      </c>
      <c r="E9136">
        <v>24048</v>
      </c>
    </row>
    <row r="9137" spans="1:5" x14ac:dyDescent="0.25">
      <c r="A9137">
        <v>24049</v>
      </c>
      <c r="B9137">
        <v>6305850094</v>
      </c>
      <c r="C9137">
        <v>10004263</v>
      </c>
      <c r="D9137" t="s">
        <v>30</v>
      </c>
      <c r="E9137">
        <v>24049</v>
      </c>
    </row>
    <row r="9138" spans="1:5" x14ac:dyDescent="0.25">
      <c r="A9138">
        <v>24050</v>
      </c>
      <c r="B9138">
        <v>6305881443</v>
      </c>
      <c r="C9138">
        <v>10004263</v>
      </c>
      <c r="D9138" t="s">
        <v>30</v>
      </c>
      <c r="E9138">
        <v>24050</v>
      </c>
    </row>
    <row r="9139" spans="1:5" x14ac:dyDescent="0.25">
      <c r="A9139">
        <v>24051</v>
      </c>
      <c r="B9139">
        <v>6305882709</v>
      </c>
      <c r="C9139">
        <v>10004263</v>
      </c>
      <c r="D9139" t="s">
        <v>30</v>
      </c>
      <c r="E9139">
        <v>24051</v>
      </c>
    </row>
    <row r="9140" spans="1:5" x14ac:dyDescent="0.25">
      <c r="A9140">
        <v>24053</v>
      </c>
      <c r="B9140">
        <v>6305892125</v>
      </c>
      <c r="C9140">
        <v>10004263</v>
      </c>
      <c r="D9140" t="s">
        <v>30</v>
      </c>
      <c r="E9140">
        <v>24053</v>
      </c>
    </row>
    <row r="9141" spans="1:5" x14ac:dyDescent="0.25">
      <c r="A9141">
        <v>24066</v>
      </c>
      <c r="B9141">
        <v>6305892477</v>
      </c>
      <c r="C9141">
        <v>10004263</v>
      </c>
      <c r="D9141" t="s">
        <v>30</v>
      </c>
      <c r="E9141">
        <v>24066</v>
      </c>
    </row>
    <row r="9142" spans="1:5" x14ac:dyDescent="0.25">
      <c r="A9142">
        <v>24067</v>
      </c>
      <c r="B9142">
        <v>6305895327</v>
      </c>
      <c r="C9142">
        <v>10004263</v>
      </c>
      <c r="D9142" t="s">
        <v>30</v>
      </c>
      <c r="E9142">
        <v>24067</v>
      </c>
    </row>
    <row r="9143" spans="1:5" x14ac:dyDescent="0.25">
      <c r="A9143">
        <v>24068</v>
      </c>
      <c r="B9143">
        <v>6305903535</v>
      </c>
      <c r="C9143">
        <v>10004263</v>
      </c>
      <c r="D9143" t="s">
        <v>30</v>
      </c>
      <c r="E9143">
        <v>24068</v>
      </c>
    </row>
    <row r="9144" spans="1:5" x14ac:dyDescent="0.25">
      <c r="A9144">
        <v>24072</v>
      </c>
      <c r="B9144">
        <v>6305904732</v>
      </c>
      <c r="C9144">
        <v>10004263</v>
      </c>
      <c r="D9144" t="s">
        <v>30</v>
      </c>
      <c r="E9144">
        <v>24072</v>
      </c>
    </row>
    <row r="9145" spans="1:5" x14ac:dyDescent="0.25">
      <c r="A9145">
        <v>24073</v>
      </c>
      <c r="B9145">
        <v>6305906591</v>
      </c>
      <c r="C9145">
        <v>10004263</v>
      </c>
      <c r="D9145" t="s">
        <v>30</v>
      </c>
      <c r="E9145">
        <v>24073</v>
      </c>
    </row>
    <row r="9146" spans="1:5" x14ac:dyDescent="0.25">
      <c r="A9146">
        <v>24074</v>
      </c>
      <c r="B9146">
        <v>6305907237</v>
      </c>
      <c r="C9146">
        <v>10004263</v>
      </c>
      <c r="D9146" t="s">
        <v>30</v>
      </c>
      <c r="E9146">
        <v>24074</v>
      </c>
    </row>
    <row r="9147" spans="1:5" x14ac:dyDescent="0.25">
      <c r="A9147">
        <v>24075</v>
      </c>
      <c r="B9147">
        <v>6305907753</v>
      </c>
      <c r="C9147">
        <v>10004263</v>
      </c>
      <c r="D9147" t="s">
        <v>30</v>
      </c>
      <c r="E9147">
        <v>24075</v>
      </c>
    </row>
    <row r="9148" spans="1:5" x14ac:dyDescent="0.25">
      <c r="A9148">
        <v>24076</v>
      </c>
      <c r="B9148">
        <v>6305908156</v>
      </c>
      <c r="C9148">
        <v>10004263</v>
      </c>
      <c r="D9148" t="s">
        <v>30</v>
      </c>
      <c r="E9148">
        <v>24076</v>
      </c>
    </row>
    <row r="9149" spans="1:5" x14ac:dyDescent="0.25">
      <c r="A9149">
        <v>24077</v>
      </c>
      <c r="B9149">
        <v>6305908160</v>
      </c>
      <c r="C9149">
        <v>10004263</v>
      </c>
      <c r="D9149" t="s">
        <v>30</v>
      </c>
      <c r="E9149">
        <v>24077</v>
      </c>
    </row>
    <row r="9150" spans="1:5" x14ac:dyDescent="0.25">
      <c r="A9150">
        <v>24078</v>
      </c>
      <c r="B9150">
        <v>6305909601</v>
      </c>
      <c r="C9150">
        <v>10004263</v>
      </c>
      <c r="D9150" t="s">
        <v>30</v>
      </c>
      <c r="E9150">
        <v>24078</v>
      </c>
    </row>
    <row r="9151" spans="1:5" x14ac:dyDescent="0.25">
      <c r="A9151">
        <v>24079</v>
      </c>
      <c r="B9151">
        <v>6305910142</v>
      </c>
      <c r="C9151">
        <v>10004263</v>
      </c>
      <c r="D9151" t="s">
        <v>30</v>
      </c>
      <c r="E9151">
        <v>24079</v>
      </c>
    </row>
    <row r="9152" spans="1:5" x14ac:dyDescent="0.25">
      <c r="A9152">
        <v>24080</v>
      </c>
      <c r="B9152">
        <v>6305910238</v>
      </c>
      <c r="C9152">
        <v>10004263</v>
      </c>
      <c r="D9152" t="s">
        <v>30</v>
      </c>
      <c r="E9152">
        <v>24080</v>
      </c>
    </row>
    <row r="9153" spans="1:5" x14ac:dyDescent="0.25">
      <c r="A9153">
        <v>24082</v>
      </c>
      <c r="B9153" t="s">
        <v>3884</v>
      </c>
      <c r="C9153">
        <v>10004337</v>
      </c>
      <c r="D9153" t="s">
        <v>30</v>
      </c>
      <c r="E9153">
        <v>24082</v>
      </c>
    </row>
    <row r="9154" spans="1:5" x14ac:dyDescent="0.25">
      <c r="A9154">
        <v>24084</v>
      </c>
      <c r="B9154" t="s">
        <v>3885</v>
      </c>
      <c r="C9154">
        <v>10004338</v>
      </c>
      <c r="D9154" t="s">
        <v>30</v>
      </c>
      <c r="E9154">
        <v>24084</v>
      </c>
    </row>
    <row r="9155" spans="1:5" x14ac:dyDescent="0.25">
      <c r="A9155">
        <v>24086</v>
      </c>
      <c r="B9155" t="s">
        <v>3886</v>
      </c>
      <c r="C9155">
        <v>10004338</v>
      </c>
      <c r="D9155" t="s">
        <v>30</v>
      </c>
      <c r="E9155">
        <v>24086</v>
      </c>
    </row>
    <row r="9156" spans="1:5" x14ac:dyDescent="0.25">
      <c r="A9156">
        <v>24088</v>
      </c>
      <c r="B9156">
        <v>55106489972</v>
      </c>
      <c r="C9156">
        <v>10002955</v>
      </c>
      <c r="D9156" t="s">
        <v>30</v>
      </c>
      <c r="E9156">
        <v>24088</v>
      </c>
    </row>
    <row r="9157" spans="1:5" x14ac:dyDescent="0.25">
      <c r="A9157">
        <v>24089</v>
      </c>
      <c r="B9157">
        <v>20012973890</v>
      </c>
      <c r="C9157">
        <v>10002955</v>
      </c>
      <c r="D9157" t="s">
        <v>29</v>
      </c>
      <c r="E9157">
        <v>24089</v>
      </c>
    </row>
    <row r="9158" spans="1:5" x14ac:dyDescent="0.25">
      <c r="A9158">
        <v>24092</v>
      </c>
      <c r="B9158">
        <v>6305910823</v>
      </c>
      <c r="C9158">
        <v>10004263</v>
      </c>
      <c r="D9158" t="s">
        <v>30</v>
      </c>
      <c r="E9158">
        <v>24092</v>
      </c>
    </row>
    <row r="9159" spans="1:5" x14ac:dyDescent="0.25">
      <c r="A9159">
        <v>24093</v>
      </c>
      <c r="B9159">
        <v>6305910831</v>
      </c>
      <c r="C9159">
        <v>10004263</v>
      </c>
      <c r="D9159" t="s">
        <v>30</v>
      </c>
      <c r="E9159">
        <v>24093</v>
      </c>
    </row>
    <row r="9160" spans="1:5" x14ac:dyDescent="0.25">
      <c r="A9160">
        <v>24094</v>
      </c>
      <c r="B9160">
        <v>6305912685</v>
      </c>
      <c r="C9160">
        <v>10004263</v>
      </c>
      <c r="D9160" t="s">
        <v>30</v>
      </c>
      <c r="E9160">
        <v>24094</v>
      </c>
    </row>
    <row r="9161" spans="1:5" x14ac:dyDescent="0.25">
      <c r="A9161">
        <v>24095</v>
      </c>
      <c r="B9161">
        <v>6305000946</v>
      </c>
      <c r="C9161">
        <v>10004263</v>
      </c>
      <c r="D9161" t="s">
        <v>30</v>
      </c>
      <c r="E9161">
        <v>24095</v>
      </c>
    </row>
    <row r="9162" spans="1:5" x14ac:dyDescent="0.25">
      <c r="A9162">
        <v>24096</v>
      </c>
      <c r="B9162">
        <v>6305103396</v>
      </c>
      <c r="C9162">
        <v>10004263</v>
      </c>
      <c r="D9162" t="s">
        <v>30</v>
      </c>
      <c r="E9162">
        <v>24096</v>
      </c>
    </row>
    <row r="9163" spans="1:5" x14ac:dyDescent="0.25">
      <c r="A9163">
        <v>24097</v>
      </c>
      <c r="B9163">
        <v>6305360522</v>
      </c>
      <c r="C9163">
        <v>10004263</v>
      </c>
      <c r="D9163" t="s">
        <v>30</v>
      </c>
      <c r="E9163">
        <v>24097</v>
      </c>
    </row>
    <row r="9164" spans="1:5" x14ac:dyDescent="0.25">
      <c r="A9164">
        <v>24098</v>
      </c>
      <c r="B9164">
        <v>6305371234</v>
      </c>
      <c r="C9164">
        <v>10004263</v>
      </c>
      <c r="D9164" t="s">
        <v>30</v>
      </c>
      <c r="E9164">
        <v>24098</v>
      </c>
    </row>
    <row r="9165" spans="1:5" x14ac:dyDescent="0.25">
      <c r="A9165">
        <v>24099</v>
      </c>
      <c r="B9165">
        <v>6305382108</v>
      </c>
      <c r="C9165">
        <v>10004263</v>
      </c>
      <c r="D9165" t="s">
        <v>30</v>
      </c>
      <c r="E9165">
        <v>24099</v>
      </c>
    </row>
    <row r="9166" spans="1:5" x14ac:dyDescent="0.25">
      <c r="A9166">
        <v>24108</v>
      </c>
      <c r="B9166">
        <v>6305424230</v>
      </c>
      <c r="C9166">
        <v>10004263</v>
      </c>
      <c r="D9166" t="s">
        <v>30</v>
      </c>
      <c r="E9166">
        <v>24108</v>
      </c>
    </row>
    <row r="9167" spans="1:5" x14ac:dyDescent="0.25">
      <c r="A9167">
        <v>24109</v>
      </c>
      <c r="B9167">
        <v>6305537283</v>
      </c>
      <c r="C9167">
        <v>10004263</v>
      </c>
      <c r="D9167" t="s">
        <v>30</v>
      </c>
      <c r="E9167">
        <v>24109</v>
      </c>
    </row>
    <row r="9168" spans="1:5" x14ac:dyDescent="0.25">
      <c r="A9168">
        <v>24110</v>
      </c>
      <c r="B9168">
        <v>6305559799</v>
      </c>
      <c r="C9168">
        <v>10004263</v>
      </c>
      <c r="D9168" t="s">
        <v>30</v>
      </c>
      <c r="E9168">
        <v>24110</v>
      </c>
    </row>
    <row r="9169" spans="1:5" x14ac:dyDescent="0.25">
      <c r="A9169">
        <v>24111</v>
      </c>
      <c r="B9169">
        <v>6305585582</v>
      </c>
      <c r="C9169">
        <v>10004263</v>
      </c>
      <c r="D9169" t="s">
        <v>30</v>
      </c>
      <c r="E9169">
        <v>24111</v>
      </c>
    </row>
    <row r="9170" spans="1:5" x14ac:dyDescent="0.25">
      <c r="A9170">
        <v>24112</v>
      </c>
      <c r="B9170" t="s">
        <v>3887</v>
      </c>
      <c r="C9170">
        <v>10004263</v>
      </c>
      <c r="D9170" t="s">
        <v>30</v>
      </c>
      <c r="E9170">
        <v>24112</v>
      </c>
    </row>
    <row r="9171" spans="1:5" x14ac:dyDescent="0.25">
      <c r="A9171">
        <v>24113</v>
      </c>
      <c r="B9171">
        <v>6305003048</v>
      </c>
      <c r="C9171">
        <v>10004263</v>
      </c>
      <c r="D9171" t="s">
        <v>30</v>
      </c>
      <c r="E9171">
        <v>24113</v>
      </c>
    </row>
    <row r="9172" spans="1:5" x14ac:dyDescent="0.25">
      <c r="A9172">
        <v>24114</v>
      </c>
      <c r="B9172">
        <v>6305007123</v>
      </c>
      <c r="C9172">
        <v>10004263</v>
      </c>
      <c r="D9172" t="s">
        <v>30</v>
      </c>
      <c r="E9172">
        <v>24114</v>
      </c>
    </row>
    <row r="9173" spans="1:5" x14ac:dyDescent="0.25">
      <c r="A9173">
        <v>24115</v>
      </c>
      <c r="B9173">
        <v>6305122635</v>
      </c>
      <c r="C9173">
        <v>10004263</v>
      </c>
      <c r="D9173" t="s">
        <v>30</v>
      </c>
      <c r="E9173">
        <v>24115</v>
      </c>
    </row>
    <row r="9174" spans="1:5" x14ac:dyDescent="0.25">
      <c r="A9174">
        <v>24116</v>
      </c>
      <c r="B9174">
        <v>6305385524</v>
      </c>
      <c r="C9174">
        <v>10004263</v>
      </c>
      <c r="D9174" t="s">
        <v>30</v>
      </c>
      <c r="E9174">
        <v>24116</v>
      </c>
    </row>
    <row r="9175" spans="1:5" x14ac:dyDescent="0.25">
      <c r="A9175">
        <v>24117</v>
      </c>
      <c r="B9175">
        <v>6305258978</v>
      </c>
      <c r="C9175">
        <v>10004263</v>
      </c>
      <c r="D9175" t="s">
        <v>30</v>
      </c>
      <c r="E9175">
        <v>24117</v>
      </c>
    </row>
    <row r="9176" spans="1:5" x14ac:dyDescent="0.25">
      <c r="A9176">
        <v>24118</v>
      </c>
      <c r="B9176">
        <v>6305712400</v>
      </c>
      <c r="C9176">
        <v>10004263</v>
      </c>
      <c r="D9176" t="s">
        <v>30</v>
      </c>
      <c r="E9176">
        <v>24118</v>
      </c>
    </row>
    <row r="9177" spans="1:5" x14ac:dyDescent="0.25">
      <c r="A9177">
        <v>24119</v>
      </c>
      <c r="B9177">
        <v>6203300339</v>
      </c>
      <c r="C9177">
        <v>10004263</v>
      </c>
      <c r="D9177" t="s">
        <v>30</v>
      </c>
      <c r="E9177">
        <v>24119</v>
      </c>
    </row>
    <row r="9178" spans="1:5" x14ac:dyDescent="0.25">
      <c r="A9178">
        <v>24120</v>
      </c>
      <c r="B9178">
        <v>6305571265</v>
      </c>
      <c r="C9178">
        <v>10004263</v>
      </c>
      <c r="D9178" t="s">
        <v>30</v>
      </c>
      <c r="E9178">
        <v>24120</v>
      </c>
    </row>
    <row r="9179" spans="1:5" x14ac:dyDescent="0.25">
      <c r="A9179">
        <v>24121</v>
      </c>
      <c r="B9179">
        <v>6305877699</v>
      </c>
      <c r="C9179">
        <v>10004263</v>
      </c>
      <c r="D9179" t="s">
        <v>30</v>
      </c>
      <c r="E9179">
        <v>24121</v>
      </c>
    </row>
    <row r="9180" spans="1:5" x14ac:dyDescent="0.25">
      <c r="A9180">
        <v>24122</v>
      </c>
      <c r="B9180">
        <v>6305588153</v>
      </c>
      <c r="C9180">
        <v>10004263</v>
      </c>
      <c r="D9180" t="s">
        <v>30</v>
      </c>
      <c r="E9180">
        <v>24122</v>
      </c>
    </row>
    <row r="9181" spans="1:5" x14ac:dyDescent="0.25">
      <c r="A9181">
        <v>24123</v>
      </c>
      <c r="B9181">
        <v>6305881030</v>
      </c>
      <c r="C9181">
        <v>10004263</v>
      </c>
      <c r="D9181" t="s">
        <v>30</v>
      </c>
      <c r="E9181">
        <v>24123</v>
      </c>
    </row>
    <row r="9182" spans="1:5" x14ac:dyDescent="0.25">
      <c r="A9182">
        <v>24125</v>
      </c>
      <c r="B9182">
        <v>6305894689</v>
      </c>
      <c r="C9182">
        <v>10004263</v>
      </c>
      <c r="D9182" t="s">
        <v>30</v>
      </c>
      <c r="E9182">
        <v>24125</v>
      </c>
    </row>
    <row r="9183" spans="1:5" x14ac:dyDescent="0.25">
      <c r="A9183">
        <v>24126</v>
      </c>
      <c r="B9183">
        <v>6305564556</v>
      </c>
      <c r="C9183">
        <v>10004263</v>
      </c>
      <c r="D9183" t="s">
        <v>30</v>
      </c>
      <c r="E9183">
        <v>24126</v>
      </c>
    </row>
    <row r="9184" spans="1:5" x14ac:dyDescent="0.25">
      <c r="A9184">
        <v>24127</v>
      </c>
      <c r="B9184">
        <v>6203145847</v>
      </c>
      <c r="C9184">
        <v>10004263</v>
      </c>
      <c r="D9184" t="s">
        <v>30</v>
      </c>
      <c r="E9184">
        <v>24127</v>
      </c>
    </row>
    <row r="9185" spans="1:5" x14ac:dyDescent="0.25">
      <c r="A9185">
        <v>24128</v>
      </c>
      <c r="B9185">
        <v>6001064987</v>
      </c>
      <c r="C9185">
        <v>10004263</v>
      </c>
      <c r="D9185" t="s">
        <v>30</v>
      </c>
      <c r="E9185">
        <v>24128</v>
      </c>
    </row>
    <row r="9186" spans="1:5" x14ac:dyDescent="0.25">
      <c r="A9186">
        <v>24129</v>
      </c>
      <c r="B9186">
        <v>6305560033</v>
      </c>
      <c r="C9186">
        <v>10004263</v>
      </c>
      <c r="D9186" t="s">
        <v>30</v>
      </c>
      <c r="E9186">
        <v>24129</v>
      </c>
    </row>
    <row r="9187" spans="1:5" x14ac:dyDescent="0.25">
      <c r="A9187">
        <v>24130</v>
      </c>
      <c r="B9187">
        <v>6305634306</v>
      </c>
      <c r="C9187">
        <v>10004263</v>
      </c>
      <c r="D9187" t="s">
        <v>30</v>
      </c>
      <c r="E9187">
        <v>24130</v>
      </c>
    </row>
    <row r="9188" spans="1:5" x14ac:dyDescent="0.25">
      <c r="A9188">
        <v>24131</v>
      </c>
      <c r="B9188">
        <v>6203784401</v>
      </c>
      <c r="C9188">
        <v>10004263</v>
      </c>
      <c r="D9188" t="s">
        <v>30</v>
      </c>
      <c r="E9188">
        <v>24131</v>
      </c>
    </row>
    <row r="9189" spans="1:5" x14ac:dyDescent="0.25">
      <c r="A9189">
        <v>24132</v>
      </c>
      <c r="B9189">
        <v>6203612307</v>
      </c>
      <c r="C9189">
        <v>10004263</v>
      </c>
      <c r="D9189" t="s">
        <v>30</v>
      </c>
      <c r="E9189">
        <v>24132</v>
      </c>
    </row>
    <row r="9190" spans="1:5" x14ac:dyDescent="0.25">
      <c r="A9190">
        <v>24133</v>
      </c>
      <c r="B9190">
        <v>6305571539</v>
      </c>
      <c r="C9190">
        <v>10004263</v>
      </c>
      <c r="D9190" t="s">
        <v>30</v>
      </c>
      <c r="E9190">
        <v>24133</v>
      </c>
    </row>
    <row r="9191" spans="1:5" x14ac:dyDescent="0.25">
      <c r="A9191">
        <v>24134</v>
      </c>
      <c r="B9191">
        <v>6001066069</v>
      </c>
      <c r="C9191">
        <v>10004263</v>
      </c>
      <c r="D9191" t="s">
        <v>30</v>
      </c>
      <c r="E9191">
        <v>24134</v>
      </c>
    </row>
    <row r="9192" spans="1:5" x14ac:dyDescent="0.25">
      <c r="A9192">
        <v>24135</v>
      </c>
      <c r="B9192">
        <v>6305459479</v>
      </c>
      <c r="C9192">
        <v>10004263</v>
      </c>
      <c r="D9192" t="s">
        <v>30</v>
      </c>
      <c r="E9192">
        <v>24135</v>
      </c>
    </row>
    <row r="9193" spans="1:5" x14ac:dyDescent="0.25">
      <c r="A9193">
        <v>24136</v>
      </c>
      <c r="B9193">
        <v>6001184088</v>
      </c>
      <c r="C9193">
        <v>10004263</v>
      </c>
      <c r="D9193" t="s">
        <v>30</v>
      </c>
      <c r="E9193">
        <v>24136</v>
      </c>
    </row>
    <row r="9194" spans="1:5" x14ac:dyDescent="0.25">
      <c r="A9194">
        <v>24137</v>
      </c>
      <c r="B9194">
        <v>6305132846</v>
      </c>
      <c r="C9194">
        <v>10004263</v>
      </c>
      <c r="D9194" t="s">
        <v>30</v>
      </c>
      <c r="E9194">
        <v>24137</v>
      </c>
    </row>
    <row r="9195" spans="1:5" x14ac:dyDescent="0.25">
      <c r="A9195">
        <v>24138</v>
      </c>
      <c r="B9195">
        <v>6305565275</v>
      </c>
      <c r="C9195">
        <v>10004263</v>
      </c>
      <c r="D9195" t="s">
        <v>30</v>
      </c>
      <c r="E9195">
        <v>24138</v>
      </c>
    </row>
    <row r="9196" spans="1:5" x14ac:dyDescent="0.25">
      <c r="A9196">
        <v>24139</v>
      </c>
      <c r="B9196">
        <v>6203384836</v>
      </c>
      <c r="C9196">
        <v>10004263</v>
      </c>
      <c r="D9196" t="s">
        <v>30</v>
      </c>
      <c r="E9196">
        <v>24139</v>
      </c>
    </row>
    <row r="9197" spans="1:5" x14ac:dyDescent="0.25">
      <c r="A9197">
        <v>24140</v>
      </c>
      <c r="B9197">
        <v>6305899414</v>
      </c>
      <c r="C9197">
        <v>10004263</v>
      </c>
      <c r="D9197" t="s">
        <v>30</v>
      </c>
      <c r="E9197">
        <v>24140</v>
      </c>
    </row>
    <row r="9198" spans="1:5" x14ac:dyDescent="0.25">
      <c r="A9198">
        <v>24141</v>
      </c>
      <c r="B9198">
        <v>6203783282</v>
      </c>
      <c r="C9198">
        <v>10004263</v>
      </c>
      <c r="D9198" t="s">
        <v>30</v>
      </c>
      <c r="E9198">
        <v>24141</v>
      </c>
    </row>
    <row r="9199" spans="1:5" x14ac:dyDescent="0.25">
      <c r="A9199">
        <v>24142</v>
      </c>
      <c r="B9199">
        <v>6305895613</v>
      </c>
      <c r="C9199">
        <v>10004263</v>
      </c>
      <c r="D9199" t="s">
        <v>30</v>
      </c>
      <c r="E9199">
        <v>24142</v>
      </c>
    </row>
    <row r="9200" spans="1:5" x14ac:dyDescent="0.25">
      <c r="A9200">
        <v>24144</v>
      </c>
      <c r="B9200">
        <v>6203427618</v>
      </c>
      <c r="C9200">
        <v>10004263</v>
      </c>
      <c r="D9200" t="s">
        <v>30</v>
      </c>
      <c r="E9200">
        <v>24144</v>
      </c>
    </row>
    <row r="9201" spans="1:5" x14ac:dyDescent="0.25">
      <c r="A9201">
        <v>24145</v>
      </c>
      <c r="B9201">
        <v>6305903177</v>
      </c>
      <c r="C9201">
        <v>10004263</v>
      </c>
      <c r="D9201" t="s">
        <v>30</v>
      </c>
      <c r="E9201">
        <v>24145</v>
      </c>
    </row>
    <row r="9202" spans="1:5" x14ac:dyDescent="0.25">
      <c r="A9202">
        <v>24146</v>
      </c>
      <c r="B9202">
        <v>6203397494</v>
      </c>
      <c r="C9202">
        <v>10004263</v>
      </c>
      <c r="D9202" t="s">
        <v>30</v>
      </c>
      <c r="E9202">
        <v>24146</v>
      </c>
    </row>
    <row r="9203" spans="1:5" x14ac:dyDescent="0.25">
      <c r="A9203">
        <v>24147</v>
      </c>
      <c r="B9203">
        <v>6407724979</v>
      </c>
      <c r="C9203">
        <v>10004263</v>
      </c>
      <c r="D9203" t="s">
        <v>30</v>
      </c>
      <c r="E9203">
        <v>24147</v>
      </c>
    </row>
    <row r="9204" spans="1:5" x14ac:dyDescent="0.25">
      <c r="A9204">
        <v>24148</v>
      </c>
      <c r="B9204">
        <v>6305862581</v>
      </c>
      <c r="C9204">
        <v>10004263</v>
      </c>
      <c r="D9204" t="s">
        <v>30</v>
      </c>
      <c r="E9204">
        <v>24148</v>
      </c>
    </row>
    <row r="9205" spans="1:5" x14ac:dyDescent="0.25">
      <c r="A9205">
        <v>24149</v>
      </c>
      <c r="B9205">
        <v>6305873249</v>
      </c>
      <c r="C9205">
        <v>10004263</v>
      </c>
      <c r="D9205" t="s">
        <v>30</v>
      </c>
      <c r="E9205">
        <v>24149</v>
      </c>
    </row>
    <row r="9206" spans="1:5" x14ac:dyDescent="0.25">
      <c r="A9206">
        <v>24157</v>
      </c>
      <c r="B9206">
        <v>6203215155</v>
      </c>
      <c r="C9206">
        <v>10004263</v>
      </c>
      <c r="D9206" t="s">
        <v>30</v>
      </c>
      <c r="E9206">
        <v>24157</v>
      </c>
    </row>
    <row r="9207" spans="1:5" x14ac:dyDescent="0.25">
      <c r="A9207">
        <v>24158</v>
      </c>
      <c r="B9207">
        <v>6305891082</v>
      </c>
      <c r="C9207">
        <v>10004263</v>
      </c>
      <c r="D9207" t="s">
        <v>30</v>
      </c>
      <c r="E9207">
        <v>24158</v>
      </c>
    </row>
    <row r="9208" spans="1:5" x14ac:dyDescent="0.25">
      <c r="A9208">
        <v>24161</v>
      </c>
      <c r="B9208">
        <v>6305109782</v>
      </c>
      <c r="C9208">
        <v>10004263</v>
      </c>
      <c r="D9208" t="s">
        <v>30</v>
      </c>
      <c r="E9208">
        <v>24161</v>
      </c>
    </row>
    <row r="9209" spans="1:5" x14ac:dyDescent="0.25">
      <c r="A9209">
        <v>24162</v>
      </c>
      <c r="B9209">
        <v>6305864386</v>
      </c>
      <c r="C9209">
        <v>10004263</v>
      </c>
      <c r="D9209" t="s">
        <v>30</v>
      </c>
      <c r="E9209">
        <v>24162</v>
      </c>
    </row>
    <row r="9210" spans="1:5" x14ac:dyDescent="0.25">
      <c r="A9210">
        <v>24163</v>
      </c>
      <c r="B9210">
        <v>6305862300</v>
      </c>
      <c r="C9210">
        <v>10004263</v>
      </c>
      <c r="D9210" t="s">
        <v>30</v>
      </c>
      <c r="E9210">
        <v>24163</v>
      </c>
    </row>
    <row r="9211" spans="1:5" x14ac:dyDescent="0.25">
      <c r="A9211">
        <v>24164</v>
      </c>
      <c r="B9211">
        <v>6305503048</v>
      </c>
      <c r="C9211">
        <v>10004263</v>
      </c>
      <c r="D9211" t="s">
        <v>30</v>
      </c>
      <c r="E9211">
        <v>24164</v>
      </c>
    </row>
    <row r="9212" spans="1:5" x14ac:dyDescent="0.25">
      <c r="A9212">
        <v>24165</v>
      </c>
      <c r="B9212">
        <v>6305639223</v>
      </c>
      <c r="C9212">
        <v>10004263</v>
      </c>
      <c r="D9212" t="s">
        <v>30</v>
      </c>
      <c r="E9212">
        <v>24165</v>
      </c>
    </row>
    <row r="9213" spans="1:5" x14ac:dyDescent="0.25">
      <c r="A9213">
        <v>24166</v>
      </c>
      <c r="B9213">
        <v>6305782299</v>
      </c>
      <c r="C9213">
        <v>10004263</v>
      </c>
      <c r="D9213" t="s">
        <v>30</v>
      </c>
      <c r="E9213">
        <v>24166</v>
      </c>
    </row>
    <row r="9214" spans="1:5" x14ac:dyDescent="0.25">
      <c r="A9214">
        <v>24167</v>
      </c>
      <c r="B9214">
        <v>6305740679</v>
      </c>
      <c r="C9214">
        <v>10004263</v>
      </c>
      <c r="D9214" t="s">
        <v>30</v>
      </c>
      <c r="E9214">
        <v>24167</v>
      </c>
    </row>
    <row r="9215" spans="1:5" x14ac:dyDescent="0.25">
      <c r="A9215">
        <v>24168</v>
      </c>
      <c r="B9215">
        <v>6001325902</v>
      </c>
      <c r="C9215">
        <v>10004263</v>
      </c>
      <c r="D9215" t="s">
        <v>30</v>
      </c>
      <c r="E9215">
        <v>24168</v>
      </c>
    </row>
    <row r="9216" spans="1:5" x14ac:dyDescent="0.25">
      <c r="A9216">
        <v>24169</v>
      </c>
      <c r="B9216">
        <v>6001325903</v>
      </c>
      <c r="C9216">
        <v>10004263</v>
      </c>
      <c r="D9216" t="s">
        <v>30</v>
      </c>
      <c r="E9216">
        <v>24169</v>
      </c>
    </row>
    <row r="9217" spans="1:5" x14ac:dyDescent="0.25">
      <c r="A9217">
        <v>24170</v>
      </c>
      <c r="B9217">
        <v>6203068242</v>
      </c>
      <c r="C9217">
        <v>10004263</v>
      </c>
      <c r="D9217" t="s">
        <v>30</v>
      </c>
      <c r="E9217">
        <v>24170</v>
      </c>
    </row>
    <row r="9218" spans="1:5" x14ac:dyDescent="0.25">
      <c r="A9218">
        <v>24171</v>
      </c>
      <c r="B9218">
        <v>6305158506</v>
      </c>
      <c r="C9218">
        <v>10004263</v>
      </c>
      <c r="D9218" t="s">
        <v>30</v>
      </c>
      <c r="E9218">
        <v>24171</v>
      </c>
    </row>
    <row r="9219" spans="1:5" x14ac:dyDescent="0.25">
      <c r="A9219">
        <v>24172</v>
      </c>
      <c r="B9219">
        <v>6305880626</v>
      </c>
      <c r="C9219">
        <v>10004263</v>
      </c>
      <c r="D9219" t="s">
        <v>30</v>
      </c>
      <c r="E9219">
        <v>24172</v>
      </c>
    </row>
    <row r="9220" spans="1:5" x14ac:dyDescent="0.25">
      <c r="A9220">
        <v>24173</v>
      </c>
      <c r="B9220">
        <v>6305873242</v>
      </c>
      <c r="C9220">
        <v>10004263</v>
      </c>
      <c r="D9220" t="s">
        <v>30</v>
      </c>
      <c r="E9220">
        <v>24173</v>
      </c>
    </row>
    <row r="9221" spans="1:5" x14ac:dyDescent="0.25">
      <c r="A9221">
        <v>24174</v>
      </c>
      <c r="B9221">
        <v>6001184087</v>
      </c>
      <c r="C9221">
        <v>10004263</v>
      </c>
      <c r="D9221" t="s">
        <v>30</v>
      </c>
      <c r="E9221">
        <v>24174</v>
      </c>
    </row>
    <row r="9222" spans="1:5" x14ac:dyDescent="0.25">
      <c r="A9222">
        <v>24175</v>
      </c>
      <c r="B9222">
        <v>6305876582</v>
      </c>
      <c r="C9222">
        <v>10004263</v>
      </c>
      <c r="D9222" t="s">
        <v>30</v>
      </c>
      <c r="E9222">
        <v>24175</v>
      </c>
    </row>
    <row r="9223" spans="1:5" x14ac:dyDescent="0.25">
      <c r="A9223">
        <v>24176</v>
      </c>
      <c r="B9223">
        <v>6203787190</v>
      </c>
      <c r="C9223">
        <v>10004263</v>
      </c>
      <c r="D9223" t="s">
        <v>30</v>
      </c>
      <c r="E9223">
        <v>24176</v>
      </c>
    </row>
    <row r="9224" spans="1:5" x14ac:dyDescent="0.25">
      <c r="A9224">
        <v>24177</v>
      </c>
      <c r="B9224">
        <v>6203084920</v>
      </c>
      <c r="C9224">
        <v>10004263</v>
      </c>
      <c r="D9224" t="s">
        <v>30</v>
      </c>
      <c r="E9224">
        <v>24177</v>
      </c>
    </row>
    <row r="9225" spans="1:5" x14ac:dyDescent="0.25">
      <c r="A9225">
        <v>24178</v>
      </c>
      <c r="B9225">
        <v>6001015225</v>
      </c>
      <c r="C9225">
        <v>10004263</v>
      </c>
      <c r="D9225" t="s">
        <v>30</v>
      </c>
      <c r="E9225">
        <v>24178</v>
      </c>
    </row>
    <row r="9226" spans="1:5" x14ac:dyDescent="0.25">
      <c r="A9226">
        <v>24179</v>
      </c>
      <c r="B9226">
        <v>6305399907</v>
      </c>
      <c r="C9226">
        <v>10004263</v>
      </c>
      <c r="D9226" t="s">
        <v>30</v>
      </c>
      <c r="E9226">
        <v>24179</v>
      </c>
    </row>
    <row r="9227" spans="1:5" x14ac:dyDescent="0.25">
      <c r="A9227">
        <v>24180</v>
      </c>
      <c r="B9227">
        <v>6305619964</v>
      </c>
      <c r="C9227">
        <v>10004263</v>
      </c>
      <c r="D9227" t="s">
        <v>30</v>
      </c>
      <c r="E9227">
        <v>24180</v>
      </c>
    </row>
    <row r="9228" spans="1:5" x14ac:dyDescent="0.25">
      <c r="A9228">
        <v>24181</v>
      </c>
      <c r="B9228">
        <v>6305405060</v>
      </c>
      <c r="C9228">
        <v>10004263</v>
      </c>
      <c r="D9228" t="s">
        <v>30</v>
      </c>
      <c r="E9228">
        <v>24181</v>
      </c>
    </row>
    <row r="9229" spans="1:5" x14ac:dyDescent="0.25">
      <c r="A9229">
        <v>24182</v>
      </c>
      <c r="B9229">
        <v>6305909355</v>
      </c>
      <c r="C9229">
        <v>10004263</v>
      </c>
      <c r="D9229" t="s">
        <v>30</v>
      </c>
      <c r="E9229">
        <v>24182</v>
      </c>
    </row>
    <row r="9230" spans="1:5" x14ac:dyDescent="0.25">
      <c r="A9230">
        <v>24183</v>
      </c>
      <c r="B9230">
        <v>6305911610</v>
      </c>
      <c r="C9230">
        <v>10004263</v>
      </c>
      <c r="D9230" t="s">
        <v>30</v>
      </c>
      <c r="E9230">
        <v>24183</v>
      </c>
    </row>
    <row r="9231" spans="1:5" x14ac:dyDescent="0.25">
      <c r="A9231">
        <v>24184</v>
      </c>
      <c r="B9231">
        <v>6305912103</v>
      </c>
      <c r="C9231">
        <v>10004263</v>
      </c>
      <c r="D9231" t="s">
        <v>30</v>
      </c>
      <c r="E9231">
        <v>24184</v>
      </c>
    </row>
    <row r="9232" spans="1:5" x14ac:dyDescent="0.25">
      <c r="A9232">
        <v>24185</v>
      </c>
      <c r="B9232">
        <v>6305912102</v>
      </c>
      <c r="C9232">
        <v>10004263</v>
      </c>
      <c r="D9232" t="s">
        <v>30</v>
      </c>
      <c r="E9232">
        <v>24185</v>
      </c>
    </row>
    <row r="9233" spans="1:5" x14ac:dyDescent="0.25">
      <c r="A9233">
        <v>24186</v>
      </c>
      <c r="B9233">
        <v>6305912377</v>
      </c>
      <c r="C9233">
        <v>10004263</v>
      </c>
      <c r="D9233" t="s">
        <v>30</v>
      </c>
      <c r="E9233">
        <v>24186</v>
      </c>
    </row>
    <row r="9234" spans="1:5" x14ac:dyDescent="0.25">
      <c r="A9234">
        <v>24187</v>
      </c>
      <c r="B9234">
        <v>6305912776</v>
      </c>
      <c r="C9234">
        <v>10004263</v>
      </c>
      <c r="D9234" t="s">
        <v>30</v>
      </c>
      <c r="E9234">
        <v>24187</v>
      </c>
    </row>
    <row r="9235" spans="1:5" x14ac:dyDescent="0.25">
      <c r="A9235">
        <v>24188</v>
      </c>
      <c r="B9235">
        <v>6305912967</v>
      </c>
      <c r="C9235">
        <v>10004263</v>
      </c>
      <c r="D9235" t="s">
        <v>30</v>
      </c>
      <c r="E9235">
        <v>24188</v>
      </c>
    </row>
    <row r="9236" spans="1:5" x14ac:dyDescent="0.25">
      <c r="A9236">
        <v>24189</v>
      </c>
      <c r="B9236">
        <v>6305913126</v>
      </c>
      <c r="C9236">
        <v>10004263</v>
      </c>
      <c r="D9236" t="s">
        <v>30</v>
      </c>
      <c r="E9236">
        <v>24189</v>
      </c>
    </row>
    <row r="9237" spans="1:5" x14ac:dyDescent="0.25">
      <c r="A9237">
        <v>24190</v>
      </c>
      <c r="B9237">
        <v>6305484494</v>
      </c>
      <c r="C9237">
        <v>10004263</v>
      </c>
      <c r="D9237" t="s">
        <v>30</v>
      </c>
      <c r="E9237">
        <v>24190</v>
      </c>
    </row>
    <row r="9238" spans="1:5" x14ac:dyDescent="0.25">
      <c r="A9238">
        <v>24191</v>
      </c>
      <c r="B9238">
        <v>6305909035</v>
      </c>
      <c r="C9238">
        <v>10004263</v>
      </c>
      <c r="D9238" t="s">
        <v>30</v>
      </c>
      <c r="E9238">
        <v>24191</v>
      </c>
    </row>
    <row r="9239" spans="1:5" x14ac:dyDescent="0.25">
      <c r="A9239">
        <v>24192</v>
      </c>
      <c r="B9239">
        <v>6305913604</v>
      </c>
      <c r="C9239">
        <v>10004263</v>
      </c>
      <c r="D9239" t="s">
        <v>30</v>
      </c>
      <c r="E9239">
        <v>24192</v>
      </c>
    </row>
    <row r="9240" spans="1:5" x14ac:dyDescent="0.25">
      <c r="A9240">
        <v>24193</v>
      </c>
      <c r="B9240">
        <v>6305913606</v>
      </c>
      <c r="C9240">
        <v>10004263</v>
      </c>
      <c r="D9240" t="s">
        <v>30</v>
      </c>
      <c r="E9240">
        <v>24193</v>
      </c>
    </row>
    <row r="9241" spans="1:5" x14ac:dyDescent="0.25">
      <c r="A9241">
        <v>24194</v>
      </c>
      <c r="B9241">
        <v>6305913637</v>
      </c>
      <c r="C9241">
        <v>10004263</v>
      </c>
      <c r="D9241" t="s">
        <v>30</v>
      </c>
      <c r="E9241">
        <v>24194</v>
      </c>
    </row>
    <row r="9242" spans="1:5" x14ac:dyDescent="0.25">
      <c r="A9242">
        <v>24195</v>
      </c>
      <c r="B9242">
        <v>6305913654</v>
      </c>
      <c r="C9242">
        <v>10004263</v>
      </c>
      <c r="D9242" t="s">
        <v>30</v>
      </c>
      <c r="E9242">
        <v>24195</v>
      </c>
    </row>
    <row r="9243" spans="1:5" x14ac:dyDescent="0.25">
      <c r="A9243">
        <v>24196</v>
      </c>
      <c r="B9243">
        <v>6305913940</v>
      </c>
      <c r="C9243">
        <v>10004263</v>
      </c>
      <c r="D9243" t="s">
        <v>30</v>
      </c>
      <c r="E9243">
        <v>24196</v>
      </c>
    </row>
    <row r="9244" spans="1:5" x14ac:dyDescent="0.25">
      <c r="A9244">
        <v>24197</v>
      </c>
      <c r="B9244">
        <v>6305909352</v>
      </c>
      <c r="C9244">
        <v>10004263</v>
      </c>
      <c r="D9244" t="s">
        <v>30</v>
      </c>
      <c r="E9244">
        <v>24197</v>
      </c>
    </row>
    <row r="9245" spans="1:5" x14ac:dyDescent="0.25">
      <c r="A9245">
        <v>24198</v>
      </c>
      <c r="B9245">
        <v>6305914257</v>
      </c>
      <c r="C9245">
        <v>10004263</v>
      </c>
      <c r="D9245" t="s">
        <v>30</v>
      </c>
      <c r="E9245">
        <v>24198</v>
      </c>
    </row>
    <row r="9246" spans="1:5" x14ac:dyDescent="0.25">
      <c r="A9246">
        <v>24199</v>
      </c>
      <c r="B9246">
        <v>6305914559</v>
      </c>
      <c r="C9246">
        <v>10004263</v>
      </c>
      <c r="D9246" t="s">
        <v>30</v>
      </c>
      <c r="E9246">
        <v>24199</v>
      </c>
    </row>
    <row r="9247" spans="1:5" x14ac:dyDescent="0.25">
      <c r="A9247">
        <v>24200</v>
      </c>
      <c r="B9247">
        <v>6305909361</v>
      </c>
      <c r="C9247">
        <v>10004263</v>
      </c>
      <c r="D9247" t="s">
        <v>30</v>
      </c>
      <c r="E9247">
        <v>24200</v>
      </c>
    </row>
    <row r="9248" spans="1:5" x14ac:dyDescent="0.25">
      <c r="A9248">
        <v>24201</v>
      </c>
      <c r="B9248">
        <v>6305632826</v>
      </c>
      <c r="C9248">
        <v>10004263</v>
      </c>
      <c r="D9248" t="s">
        <v>30</v>
      </c>
      <c r="E9248">
        <v>24201</v>
      </c>
    </row>
    <row r="9249" spans="1:5" x14ac:dyDescent="0.25">
      <c r="A9249">
        <v>24202</v>
      </c>
      <c r="B9249">
        <v>6305915211</v>
      </c>
      <c r="C9249">
        <v>10004263</v>
      </c>
      <c r="D9249" t="s">
        <v>30</v>
      </c>
      <c r="E9249">
        <v>24202</v>
      </c>
    </row>
    <row r="9250" spans="1:5" x14ac:dyDescent="0.25">
      <c r="A9250">
        <v>24203</v>
      </c>
      <c r="B9250">
        <v>6305915318</v>
      </c>
      <c r="C9250">
        <v>10004263</v>
      </c>
      <c r="D9250" t="s">
        <v>30</v>
      </c>
      <c r="E9250">
        <v>24203</v>
      </c>
    </row>
    <row r="9251" spans="1:5" x14ac:dyDescent="0.25">
      <c r="A9251">
        <v>24204</v>
      </c>
      <c r="B9251">
        <v>6305266081</v>
      </c>
      <c r="C9251">
        <v>10004263</v>
      </c>
      <c r="D9251" t="s">
        <v>30</v>
      </c>
      <c r="E9251">
        <v>24204</v>
      </c>
    </row>
    <row r="9252" spans="1:5" x14ac:dyDescent="0.25">
      <c r="A9252">
        <v>24205</v>
      </c>
      <c r="B9252">
        <v>6305909599</v>
      </c>
      <c r="C9252">
        <v>10004263</v>
      </c>
      <c r="D9252" t="s">
        <v>30</v>
      </c>
      <c r="E9252">
        <v>24205</v>
      </c>
    </row>
    <row r="9253" spans="1:5" x14ac:dyDescent="0.25">
      <c r="A9253">
        <v>24206</v>
      </c>
      <c r="B9253">
        <v>6305916314</v>
      </c>
      <c r="C9253">
        <v>10004263</v>
      </c>
      <c r="D9253" t="s">
        <v>30</v>
      </c>
      <c r="E9253">
        <v>24206</v>
      </c>
    </row>
    <row r="9254" spans="1:5" x14ac:dyDescent="0.25">
      <c r="A9254">
        <v>24207</v>
      </c>
      <c r="B9254">
        <v>6305916377</v>
      </c>
      <c r="C9254">
        <v>10004263</v>
      </c>
      <c r="D9254" t="s">
        <v>30</v>
      </c>
      <c r="E9254">
        <v>24207</v>
      </c>
    </row>
    <row r="9255" spans="1:5" x14ac:dyDescent="0.25">
      <c r="A9255">
        <v>24208</v>
      </c>
      <c r="B9255">
        <v>6305916364</v>
      </c>
      <c r="C9255">
        <v>10004263</v>
      </c>
      <c r="D9255" t="s">
        <v>30</v>
      </c>
      <c r="E9255">
        <v>24208</v>
      </c>
    </row>
    <row r="9256" spans="1:5" x14ac:dyDescent="0.25">
      <c r="A9256">
        <v>24210</v>
      </c>
      <c r="B9256">
        <v>6305917634</v>
      </c>
      <c r="C9256">
        <v>10004263</v>
      </c>
      <c r="D9256" t="s">
        <v>30</v>
      </c>
      <c r="E9256">
        <v>24210</v>
      </c>
    </row>
    <row r="9257" spans="1:5" x14ac:dyDescent="0.25">
      <c r="A9257">
        <v>24211</v>
      </c>
      <c r="B9257">
        <v>6305917699</v>
      </c>
      <c r="C9257">
        <v>10004263</v>
      </c>
      <c r="D9257" t="s">
        <v>30</v>
      </c>
      <c r="E9257">
        <v>24211</v>
      </c>
    </row>
    <row r="9258" spans="1:5" x14ac:dyDescent="0.25">
      <c r="A9258">
        <v>24212</v>
      </c>
      <c r="B9258">
        <v>6305919050</v>
      </c>
      <c r="C9258">
        <v>10004263</v>
      </c>
      <c r="D9258" t="s">
        <v>30</v>
      </c>
      <c r="E9258">
        <v>24212</v>
      </c>
    </row>
    <row r="9259" spans="1:5" x14ac:dyDescent="0.25">
      <c r="A9259">
        <v>24213</v>
      </c>
      <c r="B9259">
        <v>6305919052</v>
      </c>
      <c r="C9259">
        <v>10004263</v>
      </c>
      <c r="D9259" t="s">
        <v>30</v>
      </c>
      <c r="E9259">
        <v>24213</v>
      </c>
    </row>
    <row r="9260" spans="1:5" x14ac:dyDescent="0.25">
      <c r="A9260">
        <v>24214</v>
      </c>
      <c r="B9260">
        <v>6305919054</v>
      </c>
      <c r="C9260">
        <v>10004263</v>
      </c>
      <c r="D9260" t="s">
        <v>30</v>
      </c>
      <c r="E9260">
        <v>24214</v>
      </c>
    </row>
    <row r="9261" spans="1:5" x14ac:dyDescent="0.25">
      <c r="A9261">
        <v>24215</v>
      </c>
      <c r="B9261">
        <v>6305919053</v>
      </c>
      <c r="C9261">
        <v>10004263</v>
      </c>
      <c r="D9261" t="s">
        <v>30</v>
      </c>
      <c r="E9261">
        <v>24215</v>
      </c>
    </row>
    <row r="9262" spans="1:5" x14ac:dyDescent="0.25">
      <c r="A9262">
        <v>24216</v>
      </c>
      <c r="B9262">
        <v>6305919867</v>
      </c>
      <c r="C9262">
        <v>10004263</v>
      </c>
      <c r="D9262" t="s">
        <v>30</v>
      </c>
      <c r="E9262">
        <v>24216</v>
      </c>
    </row>
    <row r="9263" spans="1:5" x14ac:dyDescent="0.25">
      <c r="A9263">
        <v>24224</v>
      </c>
      <c r="B9263">
        <v>6305919752</v>
      </c>
      <c r="C9263">
        <v>10004263</v>
      </c>
      <c r="D9263" t="s">
        <v>30</v>
      </c>
      <c r="E9263">
        <v>24224</v>
      </c>
    </row>
    <row r="9264" spans="1:5" x14ac:dyDescent="0.25">
      <c r="A9264">
        <v>24225</v>
      </c>
      <c r="B9264">
        <v>6305921222</v>
      </c>
      <c r="C9264">
        <v>10004263</v>
      </c>
      <c r="D9264" t="s">
        <v>30</v>
      </c>
      <c r="E9264">
        <v>24225</v>
      </c>
    </row>
    <row r="9265" spans="1:5" x14ac:dyDescent="0.25">
      <c r="A9265">
        <v>24226</v>
      </c>
      <c r="B9265">
        <v>6305921638</v>
      </c>
      <c r="C9265">
        <v>10004263</v>
      </c>
      <c r="D9265" t="s">
        <v>30</v>
      </c>
      <c r="E9265">
        <v>24226</v>
      </c>
    </row>
    <row r="9266" spans="1:5" x14ac:dyDescent="0.25">
      <c r="A9266">
        <v>24227</v>
      </c>
      <c r="B9266">
        <v>6203685997</v>
      </c>
      <c r="C9266">
        <v>10004263</v>
      </c>
      <c r="D9266" t="s">
        <v>30</v>
      </c>
      <c r="E9266">
        <v>24227</v>
      </c>
    </row>
    <row r="9267" spans="1:5" x14ac:dyDescent="0.25">
      <c r="A9267">
        <v>24228</v>
      </c>
      <c r="B9267">
        <v>6305923148</v>
      </c>
      <c r="C9267">
        <v>10004263</v>
      </c>
      <c r="D9267" t="s">
        <v>30</v>
      </c>
      <c r="E9267">
        <v>24228</v>
      </c>
    </row>
    <row r="9268" spans="1:5" x14ac:dyDescent="0.25">
      <c r="A9268">
        <v>24229</v>
      </c>
      <c r="B9268">
        <v>6305924393</v>
      </c>
      <c r="C9268">
        <v>10004263</v>
      </c>
      <c r="D9268" t="s">
        <v>30</v>
      </c>
      <c r="E9268">
        <v>24229</v>
      </c>
    </row>
    <row r="9269" spans="1:5" x14ac:dyDescent="0.25">
      <c r="A9269">
        <v>24230</v>
      </c>
      <c r="B9269">
        <v>6001299082</v>
      </c>
      <c r="C9269">
        <v>10004263</v>
      </c>
      <c r="D9269" t="s">
        <v>30</v>
      </c>
      <c r="E9269">
        <v>24230</v>
      </c>
    </row>
    <row r="9270" spans="1:5" x14ac:dyDescent="0.25">
      <c r="A9270">
        <v>24231</v>
      </c>
      <c r="B9270">
        <v>6305930206</v>
      </c>
      <c r="C9270">
        <v>10004263</v>
      </c>
      <c r="D9270" t="s">
        <v>30</v>
      </c>
      <c r="E9270">
        <v>24231</v>
      </c>
    </row>
    <row r="9271" spans="1:5" x14ac:dyDescent="0.25">
      <c r="A9271">
        <v>24232</v>
      </c>
      <c r="B9271">
        <v>6102005689</v>
      </c>
      <c r="C9271">
        <v>10004263</v>
      </c>
      <c r="D9271" t="s">
        <v>30</v>
      </c>
      <c r="E9271">
        <v>24232</v>
      </c>
    </row>
    <row r="9272" spans="1:5" x14ac:dyDescent="0.25">
      <c r="A9272">
        <v>24233</v>
      </c>
      <c r="B9272">
        <v>6102005688</v>
      </c>
      <c r="C9272">
        <v>10004263</v>
      </c>
      <c r="D9272" t="s">
        <v>30</v>
      </c>
      <c r="E9272">
        <v>24233</v>
      </c>
    </row>
    <row r="9273" spans="1:5" x14ac:dyDescent="0.25">
      <c r="A9273">
        <v>24234</v>
      </c>
      <c r="B9273">
        <v>6102047157</v>
      </c>
      <c r="C9273">
        <v>10004263</v>
      </c>
      <c r="D9273" t="s">
        <v>30</v>
      </c>
      <c r="E9273">
        <v>24234</v>
      </c>
    </row>
    <row r="9274" spans="1:5" x14ac:dyDescent="0.25">
      <c r="A9274">
        <v>24235</v>
      </c>
      <c r="B9274">
        <v>6001065047</v>
      </c>
      <c r="C9274">
        <v>10004263</v>
      </c>
      <c r="D9274" t="s">
        <v>30</v>
      </c>
      <c r="E9274">
        <v>24235</v>
      </c>
    </row>
    <row r="9275" spans="1:5" x14ac:dyDescent="0.25">
      <c r="A9275">
        <v>24236</v>
      </c>
      <c r="B9275">
        <v>6001184136</v>
      </c>
      <c r="C9275">
        <v>10004263</v>
      </c>
      <c r="D9275" t="s">
        <v>30</v>
      </c>
      <c r="E9275">
        <v>24236</v>
      </c>
    </row>
    <row r="9276" spans="1:5" x14ac:dyDescent="0.25">
      <c r="A9276">
        <v>24237</v>
      </c>
      <c r="B9276">
        <v>6001184419</v>
      </c>
      <c r="C9276">
        <v>10004263</v>
      </c>
      <c r="D9276" t="s">
        <v>30</v>
      </c>
      <c r="E9276">
        <v>24237</v>
      </c>
    </row>
    <row r="9277" spans="1:5" x14ac:dyDescent="0.25">
      <c r="A9277">
        <v>24238</v>
      </c>
      <c r="B9277">
        <v>6407102452</v>
      </c>
      <c r="C9277">
        <v>10004263</v>
      </c>
      <c r="D9277" t="s">
        <v>30</v>
      </c>
      <c r="E9277">
        <v>24238</v>
      </c>
    </row>
    <row r="9278" spans="1:5" x14ac:dyDescent="0.25">
      <c r="A9278">
        <v>24239</v>
      </c>
      <c r="B9278">
        <v>6001065220</v>
      </c>
      <c r="C9278">
        <v>10004263</v>
      </c>
      <c r="D9278" t="s">
        <v>30</v>
      </c>
      <c r="E9278">
        <v>24239</v>
      </c>
    </row>
    <row r="9279" spans="1:5" x14ac:dyDescent="0.25">
      <c r="A9279">
        <v>24240</v>
      </c>
      <c r="B9279">
        <v>6001215281</v>
      </c>
      <c r="C9279">
        <v>10004263</v>
      </c>
      <c r="D9279" t="s">
        <v>30</v>
      </c>
      <c r="E9279">
        <v>24240</v>
      </c>
    </row>
    <row r="9280" spans="1:5" x14ac:dyDescent="0.25">
      <c r="A9280">
        <v>24241</v>
      </c>
      <c r="B9280">
        <v>6001198905</v>
      </c>
      <c r="C9280">
        <v>10004263</v>
      </c>
      <c r="D9280" t="s">
        <v>30</v>
      </c>
      <c r="E9280">
        <v>24241</v>
      </c>
    </row>
    <row r="9281" spans="1:5" x14ac:dyDescent="0.25">
      <c r="A9281">
        <v>24242</v>
      </c>
      <c r="B9281">
        <v>6001167671</v>
      </c>
      <c r="C9281">
        <v>10004263</v>
      </c>
      <c r="D9281" t="s">
        <v>30</v>
      </c>
      <c r="E9281">
        <v>24242</v>
      </c>
    </row>
    <row r="9282" spans="1:5" x14ac:dyDescent="0.25">
      <c r="A9282">
        <v>24243</v>
      </c>
      <c r="B9282">
        <v>6203301771</v>
      </c>
      <c r="C9282">
        <v>10004263</v>
      </c>
      <c r="D9282" t="s">
        <v>30</v>
      </c>
      <c r="E9282">
        <v>24243</v>
      </c>
    </row>
    <row r="9283" spans="1:5" x14ac:dyDescent="0.25">
      <c r="A9283">
        <v>24244</v>
      </c>
      <c r="B9283">
        <v>6203275243</v>
      </c>
      <c r="C9283">
        <v>10004263</v>
      </c>
      <c r="D9283" t="s">
        <v>30</v>
      </c>
      <c r="E9283">
        <v>24244</v>
      </c>
    </row>
    <row r="9284" spans="1:5" x14ac:dyDescent="0.25">
      <c r="A9284">
        <v>24245</v>
      </c>
      <c r="B9284">
        <v>6203296989</v>
      </c>
      <c r="C9284">
        <v>10004263</v>
      </c>
      <c r="D9284" t="s">
        <v>30</v>
      </c>
      <c r="E9284">
        <v>24245</v>
      </c>
    </row>
    <row r="9285" spans="1:5" x14ac:dyDescent="0.25">
      <c r="A9285">
        <v>24246</v>
      </c>
      <c r="B9285">
        <v>6305883969</v>
      </c>
      <c r="C9285">
        <v>10004263</v>
      </c>
      <c r="D9285" t="s">
        <v>30</v>
      </c>
      <c r="E9285">
        <v>24246</v>
      </c>
    </row>
    <row r="9286" spans="1:5" x14ac:dyDescent="0.25">
      <c r="A9286">
        <v>24247</v>
      </c>
      <c r="B9286">
        <v>6305424998</v>
      </c>
      <c r="C9286">
        <v>10004263</v>
      </c>
      <c r="D9286" t="s">
        <v>30</v>
      </c>
      <c r="E9286">
        <v>24247</v>
      </c>
    </row>
    <row r="9287" spans="1:5" x14ac:dyDescent="0.25">
      <c r="A9287">
        <v>24248</v>
      </c>
      <c r="B9287">
        <v>6305592294</v>
      </c>
      <c r="C9287">
        <v>10004263</v>
      </c>
      <c r="D9287" t="s">
        <v>30</v>
      </c>
      <c r="E9287">
        <v>24248</v>
      </c>
    </row>
    <row r="9288" spans="1:5" x14ac:dyDescent="0.25">
      <c r="A9288">
        <v>24249</v>
      </c>
      <c r="B9288">
        <v>6203576993</v>
      </c>
      <c r="C9288">
        <v>10004263</v>
      </c>
      <c r="D9288" t="s">
        <v>30</v>
      </c>
      <c r="E9288">
        <v>24249</v>
      </c>
    </row>
    <row r="9289" spans="1:5" x14ac:dyDescent="0.25">
      <c r="A9289">
        <v>24250</v>
      </c>
      <c r="B9289">
        <v>6203310031</v>
      </c>
      <c r="C9289">
        <v>10004263</v>
      </c>
      <c r="D9289" t="s">
        <v>30</v>
      </c>
      <c r="E9289">
        <v>24250</v>
      </c>
    </row>
    <row r="9290" spans="1:5" x14ac:dyDescent="0.25">
      <c r="A9290">
        <v>24251</v>
      </c>
      <c r="B9290">
        <v>6203117103</v>
      </c>
      <c r="C9290">
        <v>10004263</v>
      </c>
      <c r="D9290" t="s">
        <v>30</v>
      </c>
      <c r="E9290">
        <v>24251</v>
      </c>
    </row>
    <row r="9291" spans="1:5" x14ac:dyDescent="0.25">
      <c r="A9291">
        <v>24252</v>
      </c>
      <c r="B9291">
        <v>6203536806</v>
      </c>
      <c r="C9291">
        <v>10004263</v>
      </c>
      <c r="D9291" t="s">
        <v>30</v>
      </c>
      <c r="E9291">
        <v>24252</v>
      </c>
    </row>
    <row r="9292" spans="1:5" x14ac:dyDescent="0.25">
      <c r="A9292">
        <v>24253</v>
      </c>
      <c r="B9292">
        <v>6203421285</v>
      </c>
      <c r="C9292">
        <v>10004263</v>
      </c>
      <c r="D9292" t="s">
        <v>30</v>
      </c>
      <c r="E9292">
        <v>24253</v>
      </c>
    </row>
    <row r="9293" spans="1:5" x14ac:dyDescent="0.25">
      <c r="A9293">
        <v>24254</v>
      </c>
      <c r="B9293">
        <v>6305736620</v>
      </c>
      <c r="C9293">
        <v>10004263</v>
      </c>
      <c r="D9293" t="s">
        <v>30</v>
      </c>
      <c r="E9293">
        <v>24254</v>
      </c>
    </row>
    <row r="9294" spans="1:5" x14ac:dyDescent="0.25">
      <c r="A9294">
        <v>24255</v>
      </c>
      <c r="B9294">
        <v>6203093389</v>
      </c>
      <c r="C9294">
        <v>10004263</v>
      </c>
      <c r="D9294" t="s">
        <v>30</v>
      </c>
      <c r="E9294">
        <v>24255</v>
      </c>
    </row>
    <row r="9295" spans="1:5" x14ac:dyDescent="0.25">
      <c r="A9295">
        <v>24256</v>
      </c>
      <c r="B9295">
        <v>6203752467</v>
      </c>
      <c r="C9295">
        <v>10004263</v>
      </c>
      <c r="D9295" t="s">
        <v>30</v>
      </c>
      <c r="E9295">
        <v>24256</v>
      </c>
    </row>
    <row r="9296" spans="1:5" x14ac:dyDescent="0.25">
      <c r="A9296">
        <v>24257</v>
      </c>
      <c r="B9296">
        <v>6203251624</v>
      </c>
      <c r="C9296">
        <v>10004263</v>
      </c>
      <c r="D9296" t="s">
        <v>30</v>
      </c>
      <c r="E9296">
        <v>24257</v>
      </c>
    </row>
    <row r="9297" spans="1:5" x14ac:dyDescent="0.25">
      <c r="A9297">
        <v>24258</v>
      </c>
      <c r="B9297">
        <v>6203068232</v>
      </c>
      <c r="C9297">
        <v>10004263</v>
      </c>
      <c r="D9297" t="s">
        <v>30</v>
      </c>
      <c r="E9297">
        <v>24258</v>
      </c>
    </row>
    <row r="9298" spans="1:5" x14ac:dyDescent="0.25">
      <c r="A9298">
        <v>24259</v>
      </c>
      <c r="B9298">
        <v>6203453288</v>
      </c>
      <c r="C9298">
        <v>10004263</v>
      </c>
      <c r="D9298" t="s">
        <v>30</v>
      </c>
      <c r="E9298">
        <v>24259</v>
      </c>
    </row>
    <row r="9299" spans="1:5" x14ac:dyDescent="0.25">
      <c r="A9299">
        <v>24260</v>
      </c>
      <c r="B9299">
        <v>6203421286</v>
      </c>
      <c r="C9299">
        <v>10004263</v>
      </c>
      <c r="D9299" t="s">
        <v>30</v>
      </c>
      <c r="E9299">
        <v>24260</v>
      </c>
    </row>
    <row r="9300" spans="1:5" x14ac:dyDescent="0.25">
      <c r="A9300">
        <v>24261</v>
      </c>
      <c r="B9300">
        <v>6203146701</v>
      </c>
      <c r="C9300">
        <v>10004263</v>
      </c>
      <c r="D9300" t="s">
        <v>30</v>
      </c>
      <c r="E9300">
        <v>24261</v>
      </c>
    </row>
    <row r="9301" spans="1:5" x14ac:dyDescent="0.25">
      <c r="A9301">
        <v>24262</v>
      </c>
      <c r="B9301">
        <v>6203438752</v>
      </c>
      <c r="C9301">
        <v>10004263</v>
      </c>
      <c r="D9301" t="s">
        <v>30</v>
      </c>
      <c r="E9301">
        <v>24262</v>
      </c>
    </row>
    <row r="9302" spans="1:5" x14ac:dyDescent="0.25">
      <c r="A9302">
        <v>24263</v>
      </c>
      <c r="B9302">
        <v>6203287285</v>
      </c>
      <c r="C9302">
        <v>10004263</v>
      </c>
      <c r="D9302" t="s">
        <v>30</v>
      </c>
      <c r="E9302">
        <v>24263</v>
      </c>
    </row>
    <row r="9303" spans="1:5" x14ac:dyDescent="0.25">
      <c r="A9303">
        <v>24264</v>
      </c>
      <c r="B9303">
        <v>6203123531</v>
      </c>
      <c r="C9303">
        <v>10004263</v>
      </c>
      <c r="D9303" t="s">
        <v>30</v>
      </c>
      <c r="E9303">
        <v>24264</v>
      </c>
    </row>
    <row r="9304" spans="1:5" x14ac:dyDescent="0.25">
      <c r="A9304">
        <v>24265</v>
      </c>
      <c r="B9304">
        <v>6203223023</v>
      </c>
      <c r="C9304">
        <v>10004263</v>
      </c>
      <c r="D9304" t="s">
        <v>30</v>
      </c>
      <c r="E9304">
        <v>24265</v>
      </c>
    </row>
    <row r="9305" spans="1:5" x14ac:dyDescent="0.25">
      <c r="A9305">
        <v>24266</v>
      </c>
      <c r="B9305">
        <v>6203778173</v>
      </c>
      <c r="C9305">
        <v>10004263</v>
      </c>
      <c r="D9305" t="s">
        <v>30</v>
      </c>
      <c r="E9305">
        <v>24266</v>
      </c>
    </row>
    <row r="9306" spans="1:5" x14ac:dyDescent="0.25">
      <c r="A9306">
        <v>24267</v>
      </c>
      <c r="B9306">
        <v>6203320302</v>
      </c>
      <c r="C9306">
        <v>10004263</v>
      </c>
      <c r="D9306" t="s">
        <v>30</v>
      </c>
      <c r="E9306">
        <v>24267</v>
      </c>
    </row>
    <row r="9307" spans="1:5" x14ac:dyDescent="0.25">
      <c r="A9307">
        <v>24268</v>
      </c>
      <c r="B9307">
        <v>6203330747</v>
      </c>
      <c r="C9307">
        <v>10004263</v>
      </c>
      <c r="D9307" t="s">
        <v>30</v>
      </c>
      <c r="E9307">
        <v>24268</v>
      </c>
    </row>
    <row r="9308" spans="1:5" x14ac:dyDescent="0.25">
      <c r="A9308">
        <v>24269</v>
      </c>
      <c r="B9308">
        <v>6203440174</v>
      </c>
      <c r="C9308">
        <v>10004263</v>
      </c>
      <c r="D9308" t="s">
        <v>30</v>
      </c>
      <c r="E9308">
        <v>24269</v>
      </c>
    </row>
    <row r="9309" spans="1:5" x14ac:dyDescent="0.25">
      <c r="A9309">
        <v>24270</v>
      </c>
      <c r="B9309">
        <v>6203471346</v>
      </c>
      <c r="C9309">
        <v>10004263</v>
      </c>
      <c r="D9309" t="s">
        <v>30</v>
      </c>
      <c r="E9309">
        <v>24270</v>
      </c>
    </row>
    <row r="9310" spans="1:5" x14ac:dyDescent="0.25">
      <c r="A9310">
        <v>24271</v>
      </c>
      <c r="B9310">
        <v>6203128666</v>
      </c>
      <c r="C9310">
        <v>10004263</v>
      </c>
      <c r="D9310" t="s">
        <v>30</v>
      </c>
      <c r="E9310">
        <v>24271</v>
      </c>
    </row>
    <row r="9311" spans="1:5" x14ac:dyDescent="0.25">
      <c r="A9311">
        <v>24272</v>
      </c>
      <c r="B9311">
        <v>6203210045</v>
      </c>
      <c r="C9311">
        <v>10004263</v>
      </c>
      <c r="D9311" t="s">
        <v>30</v>
      </c>
      <c r="E9311">
        <v>24272</v>
      </c>
    </row>
    <row r="9312" spans="1:5" x14ac:dyDescent="0.25">
      <c r="A9312">
        <v>24274</v>
      </c>
      <c r="B9312">
        <v>52470677249</v>
      </c>
      <c r="C9312">
        <v>916300</v>
      </c>
      <c r="D9312" t="s">
        <v>30</v>
      </c>
      <c r="E9312">
        <v>24274</v>
      </c>
    </row>
    <row r="9313" spans="1:5" x14ac:dyDescent="0.25">
      <c r="A9313">
        <v>24277</v>
      </c>
      <c r="B9313">
        <v>52471511531</v>
      </c>
      <c r="C9313">
        <v>10003386</v>
      </c>
      <c r="D9313" t="s">
        <v>30</v>
      </c>
      <c r="E9313">
        <v>24277</v>
      </c>
    </row>
    <row r="9314" spans="1:5" x14ac:dyDescent="0.25">
      <c r="A9314">
        <v>24279</v>
      </c>
      <c r="B9314">
        <v>52471231304</v>
      </c>
      <c r="C9314">
        <v>10003386</v>
      </c>
      <c r="D9314" t="s">
        <v>30</v>
      </c>
      <c r="E9314">
        <v>24279</v>
      </c>
    </row>
    <row r="9315" spans="1:5" x14ac:dyDescent="0.25">
      <c r="A9315">
        <v>24281</v>
      </c>
      <c r="B9315">
        <v>4204150627</v>
      </c>
      <c r="C9315">
        <v>10003967</v>
      </c>
      <c r="D9315" t="s">
        <v>30</v>
      </c>
      <c r="E9315">
        <v>24281</v>
      </c>
    </row>
    <row r="9316" spans="1:5" x14ac:dyDescent="0.25">
      <c r="A9316">
        <v>24283</v>
      </c>
      <c r="B9316">
        <v>6203718694</v>
      </c>
      <c r="C9316">
        <v>10004339</v>
      </c>
      <c r="D9316" t="s">
        <v>30</v>
      </c>
      <c r="E9316">
        <v>24283</v>
      </c>
    </row>
    <row r="9317" spans="1:5" x14ac:dyDescent="0.25">
      <c r="A9317">
        <v>24285</v>
      </c>
      <c r="B9317">
        <v>6305248240</v>
      </c>
      <c r="C9317">
        <v>10004038</v>
      </c>
      <c r="D9317" t="s">
        <v>30</v>
      </c>
      <c r="E9317">
        <v>24285</v>
      </c>
    </row>
    <row r="9318" spans="1:5" x14ac:dyDescent="0.25">
      <c r="A9318">
        <v>24287</v>
      </c>
      <c r="B9318">
        <v>53200579146</v>
      </c>
      <c r="C9318">
        <v>10004158</v>
      </c>
      <c r="D9318" t="s">
        <v>30</v>
      </c>
      <c r="E9318">
        <v>24287</v>
      </c>
    </row>
    <row r="9319" spans="1:5" x14ac:dyDescent="0.25">
      <c r="A9319">
        <v>24289</v>
      </c>
      <c r="B9319">
        <v>4310568460</v>
      </c>
      <c r="C9319">
        <v>10002097</v>
      </c>
      <c r="D9319" t="s">
        <v>30</v>
      </c>
      <c r="E9319">
        <v>24289</v>
      </c>
    </row>
    <row r="9320" spans="1:5" x14ac:dyDescent="0.25">
      <c r="A9320">
        <v>24292</v>
      </c>
      <c r="B9320" t="s">
        <v>3888</v>
      </c>
      <c r="C9320">
        <v>10004340</v>
      </c>
      <c r="D9320" t="s">
        <v>30</v>
      </c>
      <c r="E9320">
        <v>24292</v>
      </c>
    </row>
    <row r="9321" spans="1:5" x14ac:dyDescent="0.25">
      <c r="A9321">
        <v>24294</v>
      </c>
      <c r="B9321">
        <v>3120031686</v>
      </c>
      <c r="C9321">
        <v>10004340</v>
      </c>
      <c r="D9321" t="s">
        <v>30</v>
      </c>
      <c r="E9321">
        <v>24294</v>
      </c>
    </row>
    <row r="9322" spans="1:5" x14ac:dyDescent="0.25">
      <c r="A9322">
        <v>24296</v>
      </c>
      <c r="B9322" t="s">
        <v>3889</v>
      </c>
      <c r="C9322">
        <v>10004341</v>
      </c>
      <c r="D9322" t="s">
        <v>30</v>
      </c>
      <c r="E9322">
        <v>24296</v>
      </c>
    </row>
    <row r="9323" spans="1:5" x14ac:dyDescent="0.25">
      <c r="A9323">
        <v>24298</v>
      </c>
      <c r="B9323">
        <v>2001632179</v>
      </c>
      <c r="C9323">
        <v>10004342</v>
      </c>
      <c r="D9323" t="s">
        <v>30</v>
      </c>
      <c r="E9323">
        <v>24298</v>
      </c>
    </row>
    <row r="9324" spans="1:5" x14ac:dyDescent="0.25">
      <c r="A9324">
        <v>24301</v>
      </c>
      <c r="B9324">
        <v>157593</v>
      </c>
      <c r="C9324">
        <v>863000</v>
      </c>
      <c r="D9324" t="s">
        <v>30</v>
      </c>
      <c r="E9324">
        <v>24301</v>
      </c>
    </row>
    <row r="9325" spans="1:5" x14ac:dyDescent="0.25">
      <c r="A9325">
        <v>24303</v>
      </c>
      <c r="B9325">
        <v>52454470456</v>
      </c>
      <c r="C9325">
        <v>10000422</v>
      </c>
      <c r="D9325" t="s">
        <v>30</v>
      </c>
      <c r="E9325">
        <v>24303</v>
      </c>
    </row>
    <row r="9326" spans="1:5" x14ac:dyDescent="0.25">
      <c r="A9326">
        <v>24305</v>
      </c>
      <c r="B9326">
        <v>42040424901</v>
      </c>
      <c r="C9326">
        <v>601</v>
      </c>
      <c r="D9326" t="s">
        <v>30</v>
      </c>
      <c r="E9326">
        <v>24305</v>
      </c>
    </row>
    <row r="9327" spans="1:5" x14ac:dyDescent="0.25">
      <c r="A9327">
        <v>24307</v>
      </c>
      <c r="B9327">
        <v>4204042490</v>
      </c>
      <c r="C9327">
        <v>10000422</v>
      </c>
      <c r="D9327" t="s">
        <v>30</v>
      </c>
      <c r="E9327">
        <v>24307</v>
      </c>
    </row>
    <row r="9328" spans="1:5" x14ac:dyDescent="0.25">
      <c r="A9328">
        <v>24309</v>
      </c>
      <c r="B9328">
        <v>4310632575</v>
      </c>
      <c r="C9328">
        <v>10000422</v>
      </c>
      <c r="D9328" t="s">
        <v>30</v>
      </c>
      <c r="E9328">
        <v>24309</v>
      </c>
    </row>
    <row r="9329" spans="1:5" x14ac:dyDescent="0.25">
      <c r="A9329">
        <v>24311</v>
      </c>
      <c r="B9329">
        <v>4001014344</v>
      </c>
      <c r="C9329">
        <v>10000422</v>
      </c>
      <c r="D9329" t="s">
        <v>30</v>
      </c>
      <c r="E9329">
        <v>24311</v>
      </c>
    </row>
    <row r="9330" spans="1:5" x14ac:dyDescent="0.25">
      <c r="A9330">
        <v>24313</v>
      </c>
      <c r="B9330">
        <v>4103464058</v>
      </c>
      <c r="C9330">
        <v>10000422</v>
      </c>
      <c r="D9330" t="s">
        <v>30</v>
      </c>
      <c r="E9330">
        <v>24313</v>
      </c>
    </row>
    <row r="9331" spans="1:5" x14ac:dyDescent="0.25">
      <c r="A9331">
        <v>24315</v>
      </c>
      <c r="B9331">
        <v>3115413241</v>
      </c>
      <c r="C9331">
        <v>10000422</v>
      </c>
      <c r="D9331" t="s">
        <v>30</v>
      </c>
      <c r="E9331">
        <v>24315</v>
      </c>
    </row>
    <row r="9332" spans="1:5" x14ac:dyDescent="0.25">
      <c r="A9332">
        <v>24317</v>
      </c>
      <c r="B9332" t="s">
        <v>3890</v>
      </c>
      <c r="C9332">
        <v>10000422</v>
      </c>
      <c r="D9332" t="s">
        <v>30</v>
      </c>
      <c r="E9332">
        <v>24317</v>
      </c>
    </row>
    <row r="9333" spans="1:5" x14ac:dyDescent="0.25">
      <c r="A9333">
        <v>24319</v>
      </c>
      <c r="B9333">
        <v>3117487943</v>
      </c>
      <c r="C9333">
        <v>10000422</v>
      </c>
      <c r="D9333" t="s">
        <v>30</v>
      </c>
      <c r="E9333">
        <v>24319</v>
      </c>
    </row>
    <row r="9334" spans="1:5" x14ac:dyDescent="0.25">
      <c r="A9334">
        <v>24321</v>
      </c>
      <c r="B9334">
        <v>3038262851</v>
      </c>
      <c r="C9334">
        <v>10000422</v>
      </c>
      <c r="D9334" t="s">
        <v>30</v>
      </c>
      <c r="E9334">
        <v>24321</v>
      </c>
    </row>
    <row r="9335" spans="1:5" x14ac:dyDescent="0.25">
      <c r="A9335">
        <v>24323</v>
      </c>
      <c r="B9335">
        <v>4103697561</v>
      </c>
      <c r="C9335">
        <v>10004343</v>
      </c>
      <c r="D9335" t="s">
        <v>30</v>
      </c>
      <c r="E9335">
        <v>24323</v>
      </c>
    </row>
    <row r="9336" spans="1:5" x14ac:dyDescent="0.25">
      <c r="A9336">
        <v>24326</v>
      </c>
      <c r="B9336">
        <v>2001051846</v>
      </c>
      <c r="C9336">
        <v>857800</v>
      </c>
      <c r="D9336" t="s">
        <v>30</v>
      </c>
      <c r="E9336">
        <v>24326</v>
      </c>
    </row>
    <row r="9337" spans="1:5" x14ac:dyDescent="0.25">
      <c r="A9337">
        <v>24328</v>
      </c>
      <c r="B9337">
        <v>6407618525</v>
      </c>
      <c r="C9337">
        <v>10003809</v>
      </c>
      <c r="D9337" t="s">
        <v>30</v>
      </c>
      <c r="E9337">
        <v>24328</v>
      </c>
    </row>
    <row r="9338" spans="1:5" x14ac:dyDescent="0.25">
      <c r="A9338">
        <v>24330</v>
      </c>
      <c r="B9338">
        <v>2002268010</v>
      </c>
      <c r="C9338">
        <v>10004375</v>
      </c>
      <c r="D9338" t="s">
        <v>30</v>
      </c>
      <c r="E9338">
        <v>24330</v>
      </c>
    </row>
    <row r="9339" spans="1:5" x14ac:dyDescent="0.25">
      <c r="A9339">
        <v>24333</v>
      </c>
      <c r="B9339">
        <v>6407788489</v>
      </c>
      <c r="C9339">
        <v>10004377</v>
      </c>
      <c r="D9339" t="s">
        <v>30</v>
      </c>
      <c r="E9339">
        <v>24333</v>
      </c>
    </row>
    <row r="9340" spans="1:5" x14ac:dyDescent="0.25">
      <c r="A9340">
        <v>24335</v>
      </c>
      <c r="B9340">
        <v>6407782909</v>
      </c>
      <c r="C9340">
        <v>10004378</v>
      </c>
      <c r="D9340" t="s">
        <v>30</v>
      </c>
      <c r="E9340">
        <v>24335</v>
      </c>
    </row>
    <row r="9341" spans="1:5" x14ac:dyDescent="0.25">
      <c r="A9341">
        <v>24337</v>
      </c>
      <c r="B9341">
        <v>4103010624</v>
      </c>
      <c r="C9341">
        <v>10004379</v>
      </c>
      <c r="D9341" t="s">
        <v>30</v>
      </c>
      <c r="E9341">
        <v>24337</v>
      </c>
    </row>
    <row r="9342" spans="1:5" x14ac:dyDescent="0.25">
      <c r="A9342">
        <v>24339</v>
      </c>
      <c r="B9342">
        <v>4103517263</v>
      </c>
      <c r="C9342">
        <v>10004380</v>
      </c>
      <c r="D9342" t="s">
        <v>30</v>
      </c>
      <c r="E9342">
        <v>24339</v>
      </c>
    </row>
    <row r="9343" spans="1:5" x14ac:dyDescent="0.25">
      <c r="A9343">
        <v>24341</v>
      </c>
      <c r="B9343">
        <v>3033471258</v>
      </c>
      <c r="C9343">
        <v>10004381</v>
      </c>
      <c r="D9343" t="s">
        <v>30</v>
      </c>
      <c r="E9343">
        <v>24341</v>
      </c>
    </row>
    <row r="9344" spans="1:5" x14ac:dyDescent="0.25">
      <c r="A9344">
        <v>24343</v>
      </c>
      <c r="B9344">
        <v>3033471240</v>
      </c>
      <c r="C9344">
        <v>10004382</v>
      </c>
      <c r="D9344" t="s">
        <v>30</v>
      </c>
      <c r="E9344">
        <v>24343</v>
      </c>
    </row>
    <row r="9345" spans="1:5" x14ac:dyDescent="0.25">
      <c r="A9345">
        <v>24345</v>
      </c>
      <c r="B9345">
        <v>6102559313</v>
      </c>
      <c r="C9345">
        <v>10004383</v>
      </c>
      <c r="D9345" t="s">
        <v>30</v>
      </c>
      <c r="E9345">
        <v>24345</v>
      </c>
    </row>
    <row r="9346" spans="1:5" x14ac:dyDescent="0.25">
      <c r="A9346">
        <v>24347</v>
      </c>
      <c r="B9346">
        <v>6102531356</v>
      </c>
      <c r="C9346">
        <v>10004384</v>
      </c>
      <c r="D9346" t="s">
        <v>30</v>
      </c>
      <c r="E9346">
        <v>24347</v>
      </c>
    </row>
    <row r="9347" spans="1:5" x14ac:dyDescent="0.25">
      <c r="A9347">
        <v>24349</v>
      </c>
      <c r="B9347">
        <v>6102135613</v>
      </c>
      <c r="C9347">
        <v>10004385</v>
      </c>
      <c r="D9347" t="s">
        <v>30</v>
      </c>
      <c r="E9347">
        <v>24349</v>
      </c>
    </row>
    <row r="9348" spans="1:5" x14ac:dyDescent="0.25">
      <c r="A9348">
        <v>24353</v>
      </c>
      <c r="B9348">
        <v>4103640674</v>
      </c>
      <c r="C9348">
        <v>10004386</v>
      </c>
      <c r="D9348" t="s">
        <v>30</v>
      </c>
      <c r="E9348">
        <v>24353</v>
      </c>
    </row>
    <row r="9349" spans="1:5" x14ac:dyDescent="0.25">
      <c r="A9349">
        <v>24355</v>
      </c>
      <c r="B9349">
        <v>4103640673</v>
      </c>
      <c r="C9349">
        <v>10004387</v>
      </c>
      <c r="D9349" t="s">
        <v>30</v>
      </c>
      <c r="E9349">
        <v>24355</v>
      </c>
    </row>
    <row r="9350" spans="1:5" x14ac:dyDescent="0.25">
      <c r="A9350">
        <v>24357</v>
      </c>
      <c r="B9350" t="s">
        <v>3891</v>
      </c>
      <c r="C9350">
        <v>10004388</v>
      </c>
      <c r="D9350" t="s">
        <v>30</v>
      </c>
      <c r="E9350">
        <v>24357</v>
      </c>
    </row>
    <row r="9351" spans="1:5" x14ac:dyDescent="0.25">
      <c r="A9351">
        <v>24359</v>
      </c>
      <c r="B9351">
        <v>4103748164</v>
      </c>
      <c r="C9351">
        <v>10004389</v>
      </c>
      <c r="D9351" t="s">
        <v>30</v>
      </c>
      <c r="E9351">
        <v>24359</v>
      </c>
    </row>
    <row r="9352" spans="1:5" x14ac:dyDescent="0.25">
      <c r="A9352">
        <v>24361</v>
      </c>
      <c r="B9352">
        <v>7001196446</v>
      </c>
      <c r="C9352">
        <v>10004390</v>
      </c>
      <c r="D9352" t="s">
        <v>30</v>
      </c>
      <c r="E9352">
        <v>24361</v>
      </c>
    </row>
    <row r="9353" spans="1:5" x14ac:dyDescent="0.25">
      <c r="A9353">
        <v>24363</v>
      </c>
      <c r="B9353">
        <v>4103890211</v>
      </c>
      <c r="C9353">
        <v>10004302</v>
      </c>
      <c r="D9353" t="s">
        <v>30</v>
      </c>
      <c r="E9353">
        <v>24363</v>
      </c>
    </row>
    <row r="9354" spans="1:5" x14ac:dyDescent="0.25">
      <c r="A9354">
        <v>24365</v>
      </c>
      <c r="B9354">
        <v>4001256509</v>
      </c>
      <c r="C9354">
        <v>10004073</v>
      </c>
      <c r="D9354" t="s">
        <v>30</v>
      </c>
      <c r="E9354">
        <v>24365</v>
      </c>
    </row>
    <row r="9355" spans="1:5" x14ac:dyDescent="0.25">
      <c r="A9355">
        <v>24366</v>
      </c>
      <c r="B9355">
        <v>6001004464</v>
      </c>
      <c r="C9355">
        <v>10004073</v>
      </c>
      <c r="D9355" t="s">
        <v>30</v>
      </c>
      <c r="E9355">
        <v>24366</v>
      </c>
    </row>
    <row r="9356" spans="1:5" x14ac:dyDescent="0.25">
      <c r="A9356">
        <v>24367</v>
      </c>
      <c r="B9356">
        <v>6102303242</v>
      </c>
      <c r="C9356">
        <v>10004073</v>
      </c>
      <c r="D9356" t="s">
        <v>30</v>
      </c>
      <c r="E9356">
        <v>24367</v>
      </c>
    </row>
    <row r="9357" spans="1:5" x14ac:dyDescent="0.25">
      <c r="A9357">
        <v>24368</v>
      </c>
      <c r="B9357">
        <v>6203353918</v>
      </c>
      <c r="C9357">
        <v>10004073</v>
      </c>
      <c r="D9357" t="s">
        <v>30</v>
      </c>
      <c r="E9357">
        <v>24368</v>
      </c>
    </row>
    <row r="9358" spans="1:5" x14ac:dyDescent="0.25">
      <c r="A9358">
        <v>24369</v>
      </c>
      <c r="B9358">
        <v>6407734909</v>
      </c>
      <c r="C9358">
        <v>10004073</v>
      </c>
      <c r="D9358" t="s">
        <v>30</v>
      </c>
      <c r="E9358">
        <v>24369</v>
      </c>
    </row>
    <row r="9359" spans="1:5" x14ac:dyDescent="0.25">
      <c r="A9359">
        <v>24370</v>
      </c>
      <c r="B9359">
        <v>4102216028</v>
      </c>
      <c r="C9359">
        <v>10004073</v>
      </c>
      <c r="D9359" t="s">
        <v>30</v>
      </c>
      <c r="E9359">
        <v>24370</v>
      </c>
    </row>
    <row r="9360" spans="1:5" x14ac:dyDescent="0.25">
      <c r="A9360">
        <v>24371</v>
      </c>
      <c r="B9360">
        <v>3120022470</v>
      </c>
      <c r="C9360">
        <v>10004073</v>
      </c>
      <c r="D9360" t="s">
        <v>30</v>
      </c>
      <c r="E9360">
        <v>24371</v>
      </c>
    </row>
    <row r="9361" spans="1:5" x14ac:dyDescent="0.25">
      <c r="A9361">
        <v>24373</v>
      </c>
      <c r="B9361">
        <v>6103014466</v>
      </c>
      <c r="C9361">
        <v>10004393</v>
      </c>
      <c r="D9361" t="s">
        <v>30</v>
      </c>
      <c r="E9361">
        <v>24373</v>
      </c>
    </row>
    <row r="9362" spans="1:5" x14ac:dyDescent="0.25">
      <c r="A9362">
        <v>24375</v>
      </c>
      <c r="B9362" t="s">
        <v>3892</v>
      </c>
      <c r="C9362">
        <v>10004394</v>
      </c>
      <c r="D9362" t="s">
        <v>30</v>
      </c>
      <c r="E9362">
        <v>24375</v>
      </c>
    </row>
    <row r="9363" spans="1:5" x14ac:dyDescent="0.25">
      <c r="A9363">
        <v>24377</v>
      </c>
      <c r="B9363" t="s">
        <v>3893</v>
      </c>
      <c r="C9363">
        <v>10004395</v>
      </c>
      <c r="D9363" t="s">
        <v>30</v>
      </c>
      <c r="E9363">
        <v>24377</v>
      </c>
    </row>
    <row r="9364" spans="1:5" x14ac:dyDescent="0.25">
      <c r="A9364">
        <v>24379</v>
      </c>
      <c r="B9364">
        <v>4102022165</v>
      </c>
      <c r="C9364">
        <v>10004396</v>
      </c>
      <c r="D9364" t="s">
        <v>30</v>
      </c>
      <c r="E9364">
        <v>24379</v>
      </c>
    </row>
    <row r="9365" spans="1:5" x14ac:dyDescent="0.25">
      <c r="A9365">
        <v>24381</v>
      </c>
      <c r="B9365">
        <v>3038760002</v>
      </c>
      <c r="C9365">
        <v>10004397</v>
      </c>
      <c r="D9365" t="s">
        <v>30</v>
      </c>
      <c r="E9365">
        <v>24381</v>
      </c>
    </row>
    <row r="9366" spans="1:5" x14ac:dyDescent="0.25">
      <c r="A9366">
        <v>24384</v>
      </c>
      <c r="B9366">
        <v>52406570703</v>
      </c>
      <c r="C9366">
        <v>10004196</v>
      </c>
      <c r="D9366" t="s">
        <v>30</v>
      </c>
      <c r="E9366">
        <v>24384</v>
      </c>
    </row>
    <row r="9367" spans="1:5" x14ac:dyDescent="0.25">
      <c r="A9367">
        <v>24386</v>
      </c>
      <c r="B9367">
        <v>4311051419</v>
      </c>
      <c r="C9367">
        <v>10004196</v>
      </c>
      <c r="D9367" t="s">
        <v>30</v>
      </c>
      <c r="E9367">
        <v>24386</v>
      </c>
    </row>
    <row r="9368" spans="1:5" x14ac:dyDescent="0.25">
      <c r="A9368">
        <v>24387</v>
      </c>
      <c r="B9368">
        <v>4311051424</v>
      </c>
      <c r="C9368">
        <v>10004196</v>
      </c>
      <c r="D9368" t="s">
        <v>30</v>
      </c>
      <c r="E9368">
        <v>24387</v>
      </c>
    </row>
    <row r="9369" spans="1:5" x14ac:dyDescent="0.25">
      <c r="A9369">
        <v>24388</v>
      </c>
      <c r="B9369">
        <v>4311068064</v>
      </c>
      <c r="C9369">
        <v>10004196</v>
      </c>
      <c r="D9369" t="s">
        <v>30</v>
      </c>
      <c r="E9369">
        <v>24388</v>
      </c>
    </row>
    <row r="9370" spans="1:5" x14ac:dyDescent="0.25">
      <c r="A9370">
        <v>24389</v>
      </c>
      <c r="B9370">
        <v>4311068065</v>
      </c>
      <c r="C9370">
        <v>10004196</v>
      </c>
      <c r="D9370" t="s">
        <v>30</v>
      </c>
      <c r="E9370">
        <v>24389</v>
      </c>
    </row>
    <row r="9371" spans="1:5" x14ac:dyDescent="0.25">
      <c r="A9371">
        <v>24390</v>
      </c>
      <c r="B9371">
        <v>4311068067</v>
      </c>
      <c r="C9371">
        <v>10004196</v>
      </c>
      <c r="D9371" t="s">
        <v>30</v>
      </c>
      <c r="E9371">
        <v>24390</v>
      </c>
    </row>
    <row r="9372" spans="1:5" x14ac:dyDescent="0.25">
      <c r="A9372">
        <v>24392</v>
      </c>
      <c r="B9372">
        <v>6102523512</v>
      </c>
      <c r="C9372">
        <v>10004254</v>
      </c>
      <c r="D9372" t="s">
        <v>30</v>
      </c>
      <c r="E9372">
        <v>24392</v>
      </c>
    </row>
    <row r="9373" spans="1:5" x14ac:dyDescent="0.25">
      <c r="A9373">
        <v>24394</v>
      </c>
      <c r="B9373" t="s">
        <v>3894</v>
      </c>
      <c r="C9373">
        <v>10004398</v>
      </c>
      <c r="D9373" t="s">
        <v>30</v>
      </c>
      <c r="E9373">
        <v>24394</v>
      </c>
    </row>
    <row r="9374" spans="1:5" x14ac:dyDescent="0.25">
      <c r="A9374">
        <v>24396</v>
      </c>
      <c r="B9374">
        <v>4310012361</v>
      </c>
      <c r="C9374">
        <v>10004399</v>
      </c>
      <c r="D9374" t="s">
        <v>30</v>
      </c>
      <c r="E9374">
        <v>24396</v>
      </c>
    </row>
    <row r="9375" spans="1:5" x14ac:dyDescent="0.25">
      <c r="A9375">
        <v>24399</v>
      </c>
      <c r="B9375" t="s">
        <v>3895</v>
      </c>
      <c r="C9375">
        <v>10004400</v>
      </c>
      <c r="D9375" t="s">
        <v>30</v>
      </c>
      <c r="E9375">
        <v>24399</v>
      </c>
    </row>
    <row r="9376" spans="1:5" x14ac:dyDescent="0.25">
      <c r="A9376">
        <v>24401</v>
      </c>
      <c r="B9376">
        <v>6305526209</v>
      </c>
      <c r="C9376">
        <v>10004401</v>
      </c>
      <c r="D9376" t="s">
        <v>30</v>
      </c>
      <c r="E9376">
        <v>24401</v>
      </c>
    </row>
    <row r="9377" spans="1:5" x14ac:dyDescent="0.25">
      <c r="A9377">
        <v>24403</v>
      </c>
      <c r="B9377">
        <v>2002148779</v>
      </c>
      <c r="C9377">
        <v>10004402</v>
      </c>
      <c r="D9377" t="s">
        <v>30</v>
      </c>
      <c r="E9377">
        <v>24403</v>
      </c>
    </row>
    <row r="9378" spans="1:5" x14ac:dyDescent="0.25">
      <c r="A9378">
        <v>24405</v>
      </c>
      <c r="B9378" t="s">
        <v>3896</v>
      </c>
      <c r="C9378">
        <v>10004403</v>
      </c>
      <c r="D9378" t="s">
        <v>30</v>
      </c>
      <c r="E9378">
        <v>24405</v>
      </c>
    </row>
    <row r="9379" spans="1:5" x14ac:dyDescent="0.25">
      <c r="A9379">
        <v>24407</v>
      </c>
      <c r="B9379">
        <v>6407653527</v>
      </c>
      <c r="C9379">
        <v>10004404</v>
      </c>
      <c r="D9379" t="s">
        <v>30</v>
      </c>
      <c r="E9379">
        <v>24407</v>
      </c>
    </row>
    <row r="9380" spans="1:5" x14ac:dyDescent="0.25">
      <c r="A9380">
        <v>24409</v>
      </c>
      <c r="B9380">
        <v>6407709039</v>
      </c>
      <c r="C9380">
        <v>10004405</v>
      </c>
      <c r="D9380" t="s">
        <v>30</v>
      </c>
      <c r="E9380">
        <v>24409</v>
      </c>
    </row>
    <row r="9381" spans="1:5" x14ac:dyDescent="0.25">
      <c r="A9381">
        <v>24411</v>
      </c>
      <c r="B9381">
        <v>4103863335</v>
      </c>
      <c r="C9381">
        <v>10004406</v>
      </c>
      <c r="D9381" t="s">
        <v>30</v>
      </c>
      <c r="E9381">
        <v>24411</v>
      </c>
    </row>
    <row r="9382" spans="1:5" x14ac:dyDescent="0.25">
      <c r="A9382">
        <v>24414</v>
      </c>
      <c r="B9382">
        <v>6407741564</v>
      </c>
      <c r="C9382">
        <v>10004279</v>
      </c>
      <c r="D9382" t="s">
        <v>30</v>
      </c>
      <c r="E9382">
        <v>24414</v>
      </c>
    </row>
    <row r="9383" spans="1:5" x14ac:dyDescent="0.25">
      <c r="A9383">
        <v>24416</v>
      </c>
      <c r="B9383">
        <v>2001718099</v>
      </c>
      <c r="C9383">
        <v>10002955</v>
      </c>
      <c r="D9383" t="s">
        <v>30</v>
      </c>
      <c r="E9383">
        <v>24416</v>
      </c>
    </row>
    <row r="9384" spans="1:5" x14ac:dyDescent="0.25">
      <c r="A9384">
        <v>24418</v>
      </c>
      <c r="B9384">
        <v>2001047403</v>
      </c>
      <c r="C9384">
        <v>10002955</v>
      </c>
      <c r="D9384" t="s">
        <v>30</v>
      </c>
      <c r="E9384">
        <v>24418</v>
      </c>
    </row>
    <row r="9385" spans="1:5" x14ac:dyDescent="0.25">
      <c r="A9385">
        <v>24420</v>
      </c>
      <c r="B9385">
        <v>2001054869</v>
      </c>
      <c r="C9385">
        <v>10002955</v>
      </c>
      <c r="D9385" t="s">
        <v>30</v>
      </c>
      <c r="E9385">
        <v>24420</v>
      </c>
    </row>
    <row r="9386" spans="1:5" x14ac:dyDescent="0.25">
      <c r="A9386">
        <v>24422</v>
      </c>
      <c r="B9386">
        <v>2001004214</v>
      </c>
      <c r="C9386">
        <v>10002955</v>
      </c>
      <c r="D9386" t="s">
        <v>30</v>
      </c>
      <c r="E9386">
        <v>24422</v>
      </c>
    </row>
    <row r="9387" spans="1:5" x14ac:dyDescent="0.25">
      <c r="A9387">
        <v>24424</v>
      </c>
      <c r="B9387">
        <v>2001297389</v>
      </c>
      <c r="C9387">
        <v>10002955</v>
      </c>
      <c r="D9387" t="s">
        <v>30</v>
      </c>
      <c r="E9387">
        <v>24424</v>
      </c>
    </row>
    <row r="9388" spans="1:5" x14ac:dyDescent="0.25">
      <c r="A9388">
        <v>24426</v>
      </c>
      <c r="B9388">
        <v>2001046888</v>
      </c>
      <c r="C9388">
        <v>10002955</v>
      </c>
      <c r="D9388" t="s">
        <v>30</v>
      </c>
      <c r="E9388">
        <v>24426</v>
      </c>
    </row>
    <row r="9389" spans="1:5" x14ac:dyDescent="0.25">
      <c r="A9389">
        <v>24428</v>
      </c>
      <c r="B9389">
        <v>3114694824</v>
      </c>
      <c r="C9389">
        <v>10004096</v>
      </c>
      <c r="D9389" t="s">
        <v>30</v>
      </c>
      <c r="E9389">
        <v>24428</v>
      </c>
    </row>
    <row r="9390" spans="1:5" x14ac:dyDescent="0.25">
      <c r="A9390">
        <v>24430</v>
      </c>
      <c r="B9390">
        <v>52471362527</v>
      </c>
      <c r="C9390">
        <v>10004408</v>
      </c>
      <c r="D9390" t="s">
        <v>30</v>
      </c>
      <c r="E9390">
        <v>24430</v>
      </c>
    </row>
    <row r="9391" spans="1:5" x14ac:dyDescent="0.25">
      <c r="A9391">
        <v>24432</v>
      </c>
      <c r="B9391">
        <v>4103389627</v>
      </c>
      <c r="C9391">
        <v>10004041</v>
      </c>
      <c r="D9391" t="s">
        <v>30</v>
      </c>
      <c r="E9391">
        <v>24432</v>
      </c>
    </row>
    <row r="9392" spans="1:5" x14ac:dyDescent="0.25">
      <c r="A9392">
        <v>24434</v>
      </c>
      <c r="B9392" t="s">
        <v>3897</v>
      </c>
      <c r="C9392">
        <v>10004409</v>
      </c>
      <c r="D9392" t="s">
        <v>30</v>
      </c>
      <c r="E9392">
        <v>24434</v>
      </c>
    </row>
    <row r="9393" spans="1:5" x14ac:dyDescent="0.25">
      <c r="A9393">
        <v>24436</v>
      </c>
      <c r="B9393" t="s">
        <v>3898</v>
      </c>
      <c r="C9393">
        <v>10004410</v>
      </c>
      <c r="D9393" t="s">
        <v>30</v>
      </c>
      <c r="E9393">
        <v>24436</v>
      </c>
    </row>
    <row r="9394" spans="1:5" x14ac:dyDescent="0.25">
      <c r="A9394">
        <v>24438</v>
      </c>
      <c r="B9394">
        <v>6203865598</v>
      </c>
      <c r="C9394">
        <v>10002303</v>
      </c>
      <c r="D9394" t="s">
        <v>30</v>
      </c>
      <c r="E9394">
        <v>24438</v>
      </c>
    </row>
    <row r="9395" spans="1:5" x14ac:dyDescent="0.25">
      <c r="A9395">
        <v>24440</v>
      </c>
      <c r="B9395">
        <v>4103813389</v>
      </c>
      <c r="C9395">
        <v>10003182</v>
      </c>
      <c r="D9395" t="s">
        <v>30</v>
      </c>
      <c r="E9395">
        <v>24440</v>
      </c>
    </row>
    <row r="9396" spans="1:5" x14ac:dyDescent="0.25">
      <c r="A9396">
        <v>24442</v>
      </c>
      <c r="B9396">
        <v>4103864621</v>
      </c>
      <c r="C9396">
        <v>10004183</v>
      </c>
      <c r="D9396" t="s">
        <v>30</v>
      </c>
      <c r="E9396">
        <v>24442</v>
      </c>
    </row>
    <row r="9397" spans="1:5" x14ac:dyDescent="0.25">
      <c r="A9397">
        <v>24445</v>
      </c>
      <c r="B9397" t="s">
        <v>3899</v>
      </c>
      <c r="C9397">
        <v>10004412</v>
      </c>
      <c r="D9397" t="s">
        <v>30</v>
      </c>
      <c r="E9397">
        <v>24445</v>
      </c>
    </row>
    <row r="9398" spans="1:5" x14ac:dyDescent="0.25">
      <c r="A9398">
        <v>24447</v>
      </c>
      <c r="B9398">
        <v>6102913129</v>
      </c>
      <c r="C9398">
        <v>10004413</v>
      </c>
      <c r="D9398" t="s">
        <v>30</v>
      </c>
      <c r="E9398">
        <v>24447</v>
      </c>
    </row>
    <row r="9399" spans="1:5" x14ac:dyDescent="0.25">
      <c r="A9399">
        <v>24449</v>
      </c>
      <c r="B9399">
        <v>5310547232</v>
      </c>
      <c r="C9399">
        <v>10004413</v>
      </c>
      <c r="D9399" t="s">
        <v>30</v>
      </c>
      <c r="E9399">
        <v>24449</v>
      </c>
    </row>
    <row r="9400" spans="1:5" x14ac:dyDescent="0.25">
      <c r="A9400">
        <v>24451</v>
      </c>
      <c r="B9400">
        <v>8001017336</v>
      </c>
      <c r="C9400">
        <v>10004425</v>
      </c>
      <c r="D9400" t="s">
        <v>30</v>
      </c>
      <c r="E9400">
        <v>24451</v>
      </c>
    </row>
    <row r="9401" spans="1:5" x14ac:dyDescent="0.25">
      <c r="A9401">
        <v>24453</v>
      </c>
      <c r="B9401">
        <v>8001018049</v>
      </c>
      <c r="C9401">
        <v>10004415</v>
      </c>
      <c r="D9401" t="s">
        <v>30</v>
      </c>
      <c r="E9401">
        <v>24453</v>
      </c>
    </row>
    <row r="9402" spans="1:5" x14ac:dyDescent="0.25">
      <c r="A9402">
        <v>24455</v>
      </c>
      <c r="B9402">
        <v>8001006362</v>
      </c>
      <c r="C9402">
        <v>10004416</v>
      </c>
      <c r="D9402" t="s">
        <v>30</v>
      </c>
      <c r="E9402">
        <v>24455</v>
      </c>
    </row>
    <row r="9403" spans="1:5" x14ac:dyDescent="0.25">
      <c r="A9403">
        <v>24457</v>
      </c>
      <c r="B9403">
        <v>4407376157</v>
      </c>
      <c r="C9403">
        <v>10002754</v>
      </c>
      <c r="D9403" t="s">
        <v>30</v>
      </c>
      <c r="E9403">
        <v>24457</v>
      </c>
    </row>
    <row r="9404" spans="1:5" x14ac:dyDescent="0.25">
      <c r="A9404">
        <v>24458</v>
      </c>
      <c r="B9404">
        <v>4407131967</v>
      </c>
      <c r="C9404">
        <v>10002754</v>
      </c>
      <c r="D9404" t="s">
        <v>30</v>
      </c>
      <c r="E9404">
        <v>24458</v>
      </c>
    </row>
    <row r="9405" spans="1:5" x14ac:dyDescent="0.25">
      <c r="A9405">
        <v>24459</v>
      </c>
      <c r="B9405">
        <v>4407206035</v>
      </c>
      <c r="C9405">
        <v>10002754</v>
      </c>
      <c r="D9405" t="s">
        <v>30</v>
      </c>
      <c r="E9405">
        <v>24459</v>
      </c>
    </row>
    <row r="9406" spans="1:5" x14ac:dyDescent="0.25">
      <c r="A9406">
        <v>24460</v>
      </c>
      <c r="B9406">
        <v>4407197284</v>
      </c>
      <c r="C9406">
        <v>10002754</v>
      </c>
      <c r="D9406" t="s">
        <v>30</v>
      </c>
      <c r="E9406">
        <v>24460</v>
      </c>
    </row>
    <row r="9407" spans="1:5" x14ac:dyDescent="0.25">
      <c r="A9407">
        <v>24461</v>
      </c>
      <c r="B9407">
        <v>4407376158</v>
      </c>
      <c r="C9407">
        <v>10002754</v>
      </c>
      <c r="D9407" t="s">
        <v>30</v>
      </c>
      <c r="E9407">
        <v>24461</v>
      </c>
    </row>
    <row r="9408" spans="1:5" x14ac:dyDescent="0.25">
      <c r="A9408">
        <v>24462</v>
      </c>
      <c r="B9408">
        <v>4001211893</v>
      </c>
      <c r="C9408">
        <v>10002754</v>
      </c>
      <c r="D9408" t="s">
        <v>30</v>
      </c>
      <c r="E9408">
        <v>24462</v>
      </c>
    </row>
    <row r="9409" spans="1:5" x14ac:dyDescent="0.25">
      <c r="A9409">
        <v>24463</v>
      </c>
      <c r="B9409">
        <v>4407196647</v>
      </c>
      <c r="C9409">
        <v>10002754</v>
      </c>
      <c r="D9409" t="s">
        <v>30</v>
      </c>
      <c r="E9409">
        <v>24463</v>
      </c>
    </row>
    <row r="9410" spans="1:5" x14ac:dyDescent="0.25">
      <c r="A9410">
        <v>24464</v>
      </c>
      <c r="B9410">
        <v>4407352231</v>
      </c>
      <c r="C9410">
        <v>10002754</v>
      </c>
      <c r="D9410" t="s">
        <v>30</v>
      </c>
      <c r="E9410">
        <v>24464</v>
      </c>
    </row>
    <row r="9411" spans="1:5" x14ac:dyDescent="0.25">
      <c r="A9411">
        <v>24465</v>
      </c>
      <c r="B9411">
        <v>4407200939</v>
      </c>
      <c r="C9411">
        <v>10002754</v>
      </c>
      <c r="D9411" t="s">
        <v>30</v>
      </c>
      <c r="E9411">
        <v>24465</v>
      </c>
    </row>
    <row r="9412" spans="1:5" x14ac:dyDescent="0.25">
      <c r="A9412">
        <v>24466</v>
      </c>
      <c r="B9412">
        <v>4407135126</v>
      </c>
      <c r="C9412">
        <v>10002754</v>
      </c>
      <c r="D9412" t="s">
        <v>30</v>
      </c>
      <c r="E9412">
        <v>24466</v>
      </c>
    </row>
    <row r="9413" spans="1:5" x14ac:dyDescent="0.25">
      <c r="A9413">
        <v>24467</v>
      </c>
      <c r="B9413">
        <v>4407345319</v>
      </c>
      <c r="C9413">
        <v>10002754</v>
      </c>
      <c r="D9413" t="s">
        <v>30</v>
      </c>
      <c r="E9413">
        <v>24467</v>
      </c>
    </row>
    <row r="9414" spans="1:5" x14ac:dyDescent="0.25">
      <c r="A9414">
        <v>24468</v>
      </c>
      <c r="B9414">
        <v>4407091137</v>
      </c>
      <c r="C9414">
        <v>10002754</v>
      </c>
      <c r="D9414" t="s">
        <v>30</v>
      </c>
      <c r="E9414">
        <v>24468</v>
      </c>
    </row>
    <row r="9415" spans="1:5" x14ac:dyDescent="0.25">
      <c r="A9415">
        <v>24469</v>
      </c>
      <c r="B9415">
        <v>4407131807</v>
      </c>
      <c r="C9415">
        <v>10002754</v>
      </c>
      <c r="D9415" t="s">
        <v>30</v>
      </c>
      <c r="E9415">
        <v>24469</v>
      </c>
    </row>
    <row r="9416" spans="1:5" x14ac:dyDescent="0.25">
      <c r="A9416">
        <v>24470</v>
      </c>
      <c r="B9416">
        <v>4001214087</v>
      </c>
      <c r="C9416">
        <v>10002754</v>
      </c>
      <c r="D9416" t="s">
        <v>30</v>
      </c>
      <c r="E9416">
        <v>24470</v>
      </c>
    </row>
    <row r="9417" spans="1:5" x14ac:dyDescent="0.25">
      <c r="A9417">
        <v>24471</v>
      </c>
      <c r="B9417">
        <v>4407132004</v>
      </c>
      <c r="C9417">
        <v>10002754</v>
      </c>
      <c r="D9417" t="s">
        <v>30</v>
      </c>
      <c r="E9417">
        <v>24471</v>
      </c>
    </row>
    <row r="9418" spans="1:5" x14ac:dyDescent="0.25">
      <c r="A9418">
        <v>24472</v>
      </c>
      <c r="B9418">
        <v>4407131469</v>
      </c>
      <c r="C9418">
        <v>10002754</v>
      </c>
      <c r="D9418" t="s">
        <v>30</v>
      </c>
      <c r="E9418">
        <v>24472</v>
      </c>
    </row>
    <row r="9419" spans="1:5" x14ac:dyDescent="0.25">
      <c r="A9419">
        <v>24473</v>
      </c>
      <c r="B9419" t="s">
        <v>3900</v>
      </c>
      <c r="C9419">
        <v>10002754</v>
      </c>
      <c r="D9419" t="s">
        <v>30</v>
      </c>
      <c r="E9419">
        <v>24473</v>
      </c>
    </row>
    <row r="9420" spans="1:5" x14ac:dyDescent="0.25">
      <c r="A9420">
        <v>24475</v>
      </c>
      <c r="B9420">
        <v>2001159996</v>
      </c>
      <c r="C9420">
        <v>899800</v>
      </c>
      <c r="D9420" t="s">
        <v>30</v>
      </c>
      <c r="E9420">
        <v>24475</v>
      </c>
    </row>
    <row r="9421" spans="1:5" x14ac:dyDescent="0.25">
      <c r="A9421">
        <v>24476</v>
      </c>
      <c r="B9421">
        <v>4103600845</v>
      </c>
      <c r="C9421">
        <v>899800</v>
      </c>
      <c r="D9421" t="s">
        <v>30</v>
      </c>
      <c r="E9421">
        <v>24476</v>
      </c>
    </row>
    <row r="9422" spans="1:5" x14ac:dyDescent="0.25">
      <c r="A9422">
        <v>24477</v>
      </c>
      <c r="B9422">
        <v>6407388012</v>
      </c>
      <c r="C9422">
        <v>899800</v>
      </c>
      <c r="D9422" t="s">
        <v>29</v>
      </c>
      <c r="E9422">
        <v>24477</v>
      </c>
    </row>
    <row r="9423" spans="1:5" x14ac:dyDescent="0.25">
      <c r="A9423">
        <v>24478</v>
      </c>
      <c r="B9423">
        <v>3114372754</v>
      </c>
      <c r="C9423">
        <v>899800</v>
      </c>
      <c r="D9423" t="s">
        <v>30</v>
      </c>
      <c r="E9423">
        <v>24478</v>
      </c>
    </row>
    <row r="9424" spans="1:5" x14ac:dyDescent="0.25">
      <c r="A9424">
        <v>24479</v>
      </c>
      <c r="B9424">
        <v>4310025102</v>
      </c>
      <c r="C9424">
        <v>899800</v>
      </c>
      <c r="D9424" t="s">
        <v>30</v>
      </c>
      <c r="E9424">
        <v>24479</v>
      </c>
    </row>
    <row r="9425" spans="1:5" x14ac:dyDescent="0.25">
      <c r="A9425">
        <v>24480</v>
      </c>
      <c r="B9425">
        <v>4103652842</v>
      </c>
      <c r="C9425">
        <v>899800</v>
      </c>
      <c r="D9425" t="s">
        <v>30</v>
      </c>
      <c r="E9425">
        <v>24480</v>
      </c>
    </row>
    <row r="9426" spans="1:5" x14ac:dyDescent="0.25">
      <c r="A9426">
        <v>24481</v>
      </c>
      <c r="B9426">
        <v>6407490421</v>
      </c>
      <c r="C9426">
        <v>899800</v>
      </c>
      <c r="D9426" t="s">
        <v>30</v>
      </c>
      <c r="E9426">
        <v>24481</v>
      </c>
    </row>
    <row r="9427" spans="1:5" x14ac:dyDescent="0.25">
      <c r="A9427">
        <v>24482</v>
      </c>
      <c r="B9427">
        <v>6203778171</v>
      </c>
      <c r="C9427">
        <v>899800</v>
      </c>
      <c r="D9427" t="s">
        <v>30</v>
      </c>
      <c r="E9427">
        <v>24482</v>
      </c>
    </row>
    <row r="9428" spans="1:5" x14ac:dyDescent="0.25">
      <c r="A9428">
        <v>24483</v>
      </c>
      <c r="B9428">
        <v>6203111703</v>
      </c>
      <c r="C9428">
        <v>899800</v>
      </c>
      <c r="D9428" t="s">
        <v>30</v>
      </c>
      <c r="E9428">
        <v>24483</v>
      </c>
    </row>
    <row r="9429" spans="1:5" x14ac:dyDescent="0.25">
      <c r="A9429">
        <v>24485</v>
      </c>
      <c r="B9429">
        <v>53302495125</v>
      </c>
      <c r="C9429">
        <v>899800</v>
      </c>
      <c r="D9429" t="s">
        <v>30</v>
      </c>
      <c r="E9429">
        <v>24485</v>
      </c>
    </row>
    <row r="9430" spans="1:5" x14ac:dyDescent="0.25">
      <c r="A9430">
        <v>24486</v>
      </c>
      <c r="B9430">
        <v>53212244785</v>
      </c>
      <c r="C9430">
        <v>899800</v>
      </c>
      <c r="D9430" t="s">
        <v>30</v>
      </c>
      <c r="E9430">
        <v>24486</v>
      </c>
    </row>
    <row r="9431" spans="1:5" x14ac:dyDescent="0.25">
      <c r="A9431">
        <v>24487</v>
      </c>
      <c r="B9431">
        <v>55104849113</v>
      </c>
      <c r="C9431">
        <v>899800</v>
      </c>
      <c r="D9431" t="s">
        <v>30</v>
      </c>
      <c r="E9431">
        <v>24487</v>
      </c>
    </row>
    <row r="9432" spans="1:5" x14ac:dyDescent="0.25">
      <c r="A9432">
        <v>24489</v>
      </c>
      <c r="B9432" t="s">
        <v>3901</v>
      </c>
      <c r="C9432">
        <v>899800</v>
      </c>
      <c r="D9432" t="s">
        <v>30</v>
      </c>
      <c r="E9432">
        <v>24489</v>
      </c>
    </row>
    <row r="9433" spans="1:5" x14ac:dyDescent="0.25">
      <c r="A9433">
        <v>24491</v>
      </c>
      <c r="B9433">
        <v>4103645002</v>
      </c>
      <c r="C9433">
        <v>10002529</v>
      </c>
      <c r="D9433" t="s">
        <v>30</v>
      </c>
      <c r="E9433">
        <v>24491</v>
      </c>
    </row>
    <row r="9434" spans="1:5" x14ac:dyDescent="0.25">
      <c r="A9434">
        <v>24492</v>
      </c>
      <c r="B9434">
        <v>52469572700</v>
      </c>
      <c r="C9434">
        <v>10002529</v>
      </c>
      <c r="D9434" t="s">
        <v>30</v>
      </c>
      <c r="E9434">
        <v>24492</v>
      </c>
    </row>
    <row r="9435" spans="1:5" x14ac:dyDescent="0.25">
      <c r="A9435">
        <v>24494</v>
      </c>
      <c r="B9435" t="s">
        <v>3902</v>
      </c>
      <c r="C9435">
        <v>10004417</v>
      </c>
      <c r="D9435" t="s">
        <v>30</v>
      </c>
      <c r="E9435">
        <v>24494</v>
      </c>
    </row>
    <row r="9436" spans="1:5" x14ac:dyDescent="0.25">
      <c r="A9436">
        <v>24496</v>
      </c>
      <c r="B9436" t="s">
        <v>3903</v>
      </c>
      <c r="C9436">
        <v>10003305</v>
      </c>
      <c r="D9436" t="s">
        <v>29</v>
      </c>
      <c r="E9436">
        <v>24496</v>
      </c>
    </row>
    <row r="9437" spans="1:5" x14ac:dyDescent="0.25">
      <c r="A9437">
        <v>24498</v>
      </c>
      <c r="B9437" t="s">
        <v>3904</v>
      </c>
      <c r="C9437">
        <v>10004417</v>
      </c>
      <c r="D9437" t="s">
        <v>30</v>
      </c>
      <c r="E9437">
        <v>24498</v>
      </c>
    </row>
    <row r="9438" spans="1:5" x14ac:dyDescent="0.25">
      <c r="A9438">
        <v>24500</v>
      </c>
      <c r="B9438" t="s">
        <v>3905</v>
      </c>
      <c r="C9438">
        <v>10004411</v>
      </c>
      <c r="D9438" t="s">
        <v>30</v>
      </c>
      <c r="E9438">
        <v>24500</v>
      </c>
    </row>
    <row r="9439" spans="1:5" x14ac:dyDescent="0.25">
      <c r="A9439">
        <v>24503</v>
      </c>
      <c r="B9439" t="s">
        <v>3906</v>
      </c>
      <c r="C9439">
        <v>10004135</v>
      </c>
      <c r="D9439" t="s">
        <v>30</v>
      </c>
      <c r="E9439">
        <v>24503</v>
      </c>
    </row>
    <row r="9440" spans="1:5" x14ac:dyDescent="0.25">
      <c r="A9440">
        <v>24505</v>
      </c>
      <c r="B9440">
        <v>4103630250</v>
      </c>
      <c r="C9440">
        <v>10000244</v>
      </c>
      <c r="D9440" t="s">
        <v>30</v>
      </c>
      <c r="E9440">
        <v>24505</v>
      </c>
    </row>
    <row r="9441" spans="1:5" x14ac:dyDescent="0.25">
      <c r="A9441">
        <v>24506</v>
      </c>
      <c r="B9441">
        <v>4102477718</v>
      </c>
      <c r="C9441">
        <v>10000244</v>
      </c>
      <c r="D9441" t="s">
        <v>30</v>
      </c>
      <c r="E9441">
        <v>24506</v>
      </c>
    </row>
    <row r="9442" spans="1:5" x14ac:dyDescent="0.25">
      <c r="A9442">
        <v>24507</v>
      </c>
      <c r="B9442">
        <v>4103502699</v>
      </c>
      <c r="C9442">
        <v>10000244</v>
      </c>
      <c r="D9442" t="s">
        <v>30</v>
      </c>
      <c r="E9442">
        <v>24507</v>
      </c>
    </row>
    <row r="9443" spans="1:5" x14ac:dyDescent="0.25">
      <c r="A9443">
        <v>24508</v>
      </c>
      <c r="B9443">
        <v>4310264408</v>
      </c>
      <c r="C9443">
        <v>10000244</v>
      </c>
      <c r="D9443" t="s">
        <v>30</v>
      </c>
      <c r="E9443">
        <v>24508</v>
      </c>
    </row>
    <row r="9444" spans="1:5" x14ac:dyDescent="0.25">
      <c r="A9444">
        <v>24509</v>
      </c>
      <c r="B9444">
        <v>4310279689</v>
      </c>
      <c r="C9444">
        <v>10000244</v>
      </c>
      <c r="D9444" t="s">
        <v>29</v>
      </c>
      <c r="E9444">
        <v>24509</v>
      </c>
    </row>
    <row r="9445" spans="1:5" x14ac:dyDescent="0.25">
      <c r="A9445">
        <v>24510</v>
      </c>
      <c r="B9445">
        <v>4103363212</v>
      </c>
      <c r="C9445">
        <v>10000244</v>
      </c>
      <c r="D9445" t="s">
        <v>30</v>
      </c>
      <c r="E9445">
        <v>24510</v>
      </c>
    </row>
    <row r="9446" spans="1:5" x14ac:dyDescent="0.25">
      <c r="A9446">
        <v>24511</v>
      </c>
      <c r="B9446">
        <v>6102301241</v>
      </c>
      <c r="C9446">
        <v>10000244</v>
      </c>
      <c r="D9446" t="s">
        <v>30</v>
      </c>
      <c r="E9446">
        <v>24511</v>
      </c>
    </row>
    <row r="9447" spans="1:5" x14ac:dyDescent="0.25">
      <c r="A9447">
        <v>24512</v>
      </c>
      <c r="B9447">
        <v>6102480206</v>
      </c>
      <c r="C9447">
        <v>10000244</v>
      </c>
      <c r="D9447" t="s">
        <v>30</v>
      </c>
      <c r="E9447">
        <v>24512</v>
      </c>
    </row>
    <row r="9448" spans="1:5" x14ac:dyDescent="0.25">
      <c r="A9448">
        <v>24513</v>
      </c>
      <c r="B9448">
        <v>3114603179</v>
      </c>
      <c r="C9448">
        <v>10000244</v>
      </c>
      <c r="D9448" t="s">
        <v>30</v>
      </c>
      <c r="E9448">
        <v>24513</v>
      </c>
    </row>
    <row r="9449" spans="1:5" x14ac:dyDescent="0.25">
      <c r="A9449">
        <v>24514</v>
      </c>
      <c r="B9449">
        <v>3114658585</v>
      </c>
      <c r="C9449">
        <v>10000244</v>
      </c>
      <c r="D9449" t="s">
        <v>30</v>
      </c>
      <c r="E9449">
        <v>24514</v>
      </c>
    </row>
    <row r="9450" spans="1:5" x14ac:dyDescent="0.25">
      <c r="A9450">
        <v>24515</v>
      </c>
      <c r="B9450">
        <v>3114658569</v>
      </c>
      <c r="C9450">
        <v>10000244</v>
      </c>
      <c r="D9450" t="s">
        <v>30</v>
      </c>
      <c r="E9450">
        <v>24515</v>
      </c>
    </row>
    <row r="9451" spans="1:5" x14ac:dyDescent="0.25">
      <c r="A9451">
        <v>24516</v>
      </c>
      <c r="B9451">
        <v>4407144982</v>
      </c>
      <c r="C9451">
        <v>10000244</v>
      </c>
      <c r="D9451" t="s">
        <v>30</v>
      </c>
      <c r="E9451">
        <v>24516</v>
      </c>
    </row>
    <row r="9452" spans="1:5" x14ac:dyDescent="0.25">
      <c r="A9452">
        <v>24517</v>
      </c>
      <c r="B9452" t="s">
        <v>3907</v>
      </c>
      <c r="C9452">
        <v>10000244</v>
      </c>
      <c r="D9452" t="s">
        <v>30</v>
      </c>
      <c r="E9452">
        <v>24517</v>
      </c>
    </row>
    <row r="9453" spans="1:5" x14ac:dyDescent="0.25">
      <c r="A9453">
        <v>24518</v>
      </c>
      <c r="B9453" t="s">
        <v>3908</v>
      </c>
      <c r="C9453">
        <v>10000244</v>
      </c>
      <c r="D9453" t="s">
        <v>30</v>
      </c>
      <c r="E9453">
        <v>24518</v>
      </c>
    </row>
    <row r="9454" spans="1:5" x14ac:dyDescent="0.25">
      <c r="A9454">
        <v>24519</v>
      </c>
      <c r="B9454" t="s">
        <v>3909</v>
      </c>
      <c r="C9454">
        <v>10000244</v>
      </c>
      <c r="D9454" t="s">
        <v>30</v>
      </c>
      <c r="E9454">
        <v>24519</v>
      </c>
    </row>
    <row r="9455" spans="1:5" x14ac:dyDescent="0.25">
      <c r="A9455">
        <v>24520</v>
      </c>
      <c r="B9455" t="s">
        <v>3910</v>
      </c>
      <c r="C9455">
        <v>10000244</v>
      </c>
      <c r="D9455" t="s">
        <v>30</v>
      </c>
      <c r="E9455">
        <v>24520</v>
      </c>
    </row>
    <row r="9456" spans="1:5" x14ac:dyDescent="0.25">
      <c r="A9456">
        <v>24521</v>
      </c>
      <c r="B9456">
        <v>4310678873</v>
      </c>
      <c r="C9456">
        <v>10000244</v>
      </c>
      <c r="D9456" t="s">
        <v>30</v>
      </c>
      <c r="E9456">
        <v>24521</v>
      </c>
    </row>
    <row r="9457" spans="1:5" x14ac:dyDescent="0.25">
      <c r="A9457">
        <v>24522</v>
      </c>
      <c r="B9457">
        <v>4103363211</v>
      </c>
      <c r="C9457">
        <v>10000244</v>
      </c>
      <c r="D9457" t="s">
        <v>30</v>
      </c>
      <c r="E9457">
        <v>24522</v>
      </c>
    </row>
    <row r="9458" spans="1:5" x14ac:dyDescent="0.25">
      <c r="A9458">
        <v>24523</v>
      </c>
      <c r="B9458">
        <v>4310678871</v>
      </c>
      <c r="C9458">
        <v>10000244</v>
      </c>
      <c r="D9458" t="s">
        <v>30</v>
      </c>
      <c r="E9458">
        <v>24523</v>
      </c>
    </row>
    <row r="9459" spans="1:5" x14ac:dyDescent="0.25">
      <c r="A9459">
        <v>24524</v>
      </c>
      <c r="B9459">
        <v>4103301370</v>
      </c>
      <c r="C9459">
        <v>10000244</v>
      </c>
      <c r="D9459" t="s">
        <v>30</v>
      </c>
      <c r="E9459">
        <v>24524</v>
      </c>
    </row>
    <row r="9460" spans="1:5" x14ac:dyDescent="0.25">
      <c r="A9460">
        <v>24525</v>
      </c>
      <c r="B9460">
        <v>4102301501</v>
      </c>
      <c r="C9460">
        <v>10000244</v>
      </c>
      <c r="D9460" t="s">
        <v>30</v>
      </c>
      <c r="E9460">
        <v>24525</v>
      </c>
    </row>
    <row r="9461" spans="1:5" x14ac:dyDescent="0.25">
      <c r="A9461">
        <v>24526</v>
      </c>
      <c r="B9461">
        <v>4102301502</v>
      </c>
      <c r="C9461">
        <v>10000244</v>
      </c>
      <c r="D9461" t="s">
        <v>30</v>
      </c>
      <c r="E9461">
        <v>24526</v>
      </c>
    </row>
    <row r="9462" spans="1:5" x14ac:dyDescent="0.25">
      <c r="A9462">
        <v>24527</v>
      </c>
      <c r="B9462">
        <v>4103521708</v>
      </c>
      <c r="C9462">
        <v>10000244</v>
      </c>
      <c r="D9462" t="s">
        <v>29</v>
      </c>
      <c r="E9462">
        <v>24527</v>
      </c>
    </row>
    <row r="9463" spans="1:5" x14ac:dyDescent="0.25">
      <c r="A9463">
        <v>24528</v>
      </c>
      <c r="B9463">
        <v>4103334441</v>
      </c>
      <c r="C9463">
        <v>10000244</v>
      </c>
      <c r="D9463" t="s">
        <v>30</v>
      </c>
      <c r="E9463">
        <v>24528</v>
      </c>
    </row>
    <row r="9464" spans="1:5" x14ac:dyDescent="0.25">
      <c r="A9464">
        <v>24529</v>
      </c>
      <c r="B9464">
        <v>4407352687</v>
      </c>
      <c r="C9464">
        <v>10000244</v>
      </c>
      <c r="D9464" t="s">
        <v>30</v>
      </c>
      <c r="E9464">
        <v>24529</v>
      </c>
    </row>
    <row r="9465" spans="1:5" x14ac:dyDescent="0.25">
      <c r="A9465">
        <v>24530</v>
      </c>
      <c r="B9465">
        <v>4103010070</v>
      </c>
      <c r="C9465">
        <v>10000244</v>
      </c>
      <c r="D9465" t="s">
        <v>30</v>
      </c>
      <c r="E9465">
        <v>24530</v>
      </c>
    </row>
    <row r="9466" spans="1:5" x14ac:dyDescent="0.25">
      <c r="A9466">
        <v>24531</v>
      </c>
      <c r="B9466">
        <v>4103010074</v>
      </c>
      <c r="C9466">
        <v>10000244</v>
      </c>
      <c r="D9466" t="s">
        <v>30</v>
      </c>
      <c r="E9466">
        <v>24531</v>
      </c>
    </row>
    <row r="9467" spans="1:5" x14ac:dyDescent="0.25">
      <c r="A9467">
        <v>24532</v>
      </c>
      <c r="B9467" t="s">
        <v>3911</v>
      </c>
      <c r="C9467">
        <v>10000244</v>
      </c>
      <c r="D9467" t="s">
        <v>30</v>
      </c>
      <c r="E9467">
        <v>24532</v>
      </c>
    </row>
    <row r="9468" spans="1:5" x14ac:dyDescent="0.25">
      <c r="A9468">
        <v>24533</v>
      </c>
      <c r="B9468" t="s">
        <v>3912</v>
      </c>
      <c r="C9468">
        <v>10000244</v>
      </c>
      <c r="D9468" t="s">
        <v>30</v>
      </c>
      <c r="E9468">
        <v>24533</v>
      </c>
    </row>
    <row r="9469" spans="1:5" x14ac:dyDescent="0.25">
      <c r="A9469">
        <v>24534</v>
      </c>
      <c r="B9469" t="s">
        <v>3913</v>
      </c>
      <c r="C9469">
        <v>10000244</v>
      </c>
      <c r="D9469" t="s">
        <v>30</v>
      </c>
      <c r="E9469">
        <v>24534</v>
      </c>
    </row>
    <row r="9470" spans="1:5" x14ac:dyDescent="0.25">
      <c r="A9470">
        <v>24535</v>
      </c>
      <c r="B9470">
        <v>6102541262</v>
      </c>
      <c r="C9470">
        <v>10000244</v>
      </c>
      <c r="D9470" t="s">
        <v>30</v>
      </c>
      <c r="E9470">
        <v>24535</v>
      </c>
    </row>
    <row r="9471" spans="1:5" x14ac:dyDescent="0.25">
      <c r="A9471">
        <v>24536</v>
      </c>
      <c r="B9471">
        <v>4103389523</v>
      </c>
      <c r="C9471">
        <v>10000244</v>
      </c>
      <c r="D9471" t="s">
        <v>30</v>
      </c>
      <c r="E9471">
        <v>24536</v>
      </c>
    </row>
    <row r="9472" spans="1:5" x14ac:dyDescent="0.25">
      <c r="A9472">
        <v>24537</v>
      </c>
      <c r="B9472">
        <v>4102348066</v>
      </c>
      <c r="C9472">
        <v>10000244</v>
      </c>
      <c r="D9472" t="s">
        <v>30</v>
      </c>
      <c r="E9472">
        <v>24537</v>
      </c>
    </row>
    <row r="9473" spans="1:5" x14ac:dyDescent="0.25">
      <c r="A9473">
        <v>24539</v>
      </c>
      <c r="B9473">
        <v>4103465752</v>
      </c>
      <c r="C9473">
        <v>10004418</v>
      </c>
      <c r="D9473" t="s">
        <v>30</v>
      </c>
      <c r="E9473">
        <v>24539</v>
      </c>
    </row>
    <row r="9474" spans="1:5" x14ac:dyDescent="0.25">
      <c r="A9474">
        <v>24541</v>
      </c>
      <c r="B9474" t="s">
        <v>3914</v>
      </c>
      <c r="C9474">
        <v>10004419</v>
      </c>
      <c r="D9474" t="s">
        <v>30</v>
      </c>
      <c r="E9474">
        <v>24541</v>
      </c>
    </row>
    <row r="9475" spans="1:5" x14ac:dyDescent="0.25">
      <c r="A9475">
        <v>24544</v>
      </c>
      <c r="B9475">
        <v>4103841531</v>
      </c>
      <c r="C9475">
        <v>10004420</v>
      </c>
      <c r="D9475" t="s">
        <v>30</v>
      </c>
      <c r="E9475">
        <v>24544</v>
      </c>
    </row>
    <row r="9476" spans="1:5" x14ac:dyDescent="0.25">
      <c r="A9476">
        <v>24545</v>
      </c>
      <c r="B9476">
        <v>4001148164</v>
      </c>
      <c r="C9476">
        <v>10004420</v>
      </c>
      <c r="D9476" t="s">
        <v>30</v>
      </c>
      <c r="E9476">
        <v>24545</v>
      </c>
    </row>
    <row r="9477" spans="1:5" x14ac:dyDescent="0.25">
      <c r="A9477">
        <v>24546</v>
      </c>
      <c r="B9477">
        <v>4407291763</v>
      </c>
      <c r="C9477">
        <v>10004420</v>
      </c>
      <c r="D9477" t="s">
        <v>30</v>
      </c>
      <c r="E9477">
        <v>24546</v>
      </c>
    </row>
    <row r="9478" spans="1:5" x14ac:dyDescent="0.25">
      <c r="A9478">
        <v>24547</v>
      </c>
      <c r="B9478">
        <v>4001232192</v>
      </c>
      <c r="C9478">
        <v>10004420</v>
      </c>
      <c r="D9478" t="s">
        <v>30</v>
      </c>
      <c r="E9478">
        <v>24547</v>
      </c>
    </row>
    <row r="9479" spans="1:5" x14ac:dyDescent="0.25">
      <c r="A9479">
        <v>24548</v>
      </c>
      <c r="B9479">
        <v>4407278031</v>
      </c>
      <c r="C9479">
        <v>10004420</v>
      </c>
      <c r="D9479" t="s">
        <v>30</v>
      </c>
      <c r="E9479">
        <v>24548</v>
      </c>
    </row>
    <row r="9480" spans="1:5" x14ac:dyDescent="0.25">
      <c r="A9480">
        <v>24549</v>
      </c>
      <c r="B9480" t="s">
        <v>3915</v>
      </c>
      <c r="C9480">
        <v>10004420</v>
      </c>
      <c r="D9480" t="s">
        <v>30</v>
      </c>
      <c r="E9480">
        <v>24549</v>
      </c>
    </row>
    <row r="9481" spans="1:5" x14ac:dyDescent="0.25">
      <c r="A9481">
        <v>24550</v>
      </c>
      <c r="B9481">
        <v>4407290594</v>
      </c>
      <c r="C9481">
        <v>10004420</v>
      </c>
      <c r="D9481" t="s">
        <v>30</v>
      </c>
      <c r="E9481">
        <v>24550</v>
      </c>
    </row>
    <row r="9482" spans="1:5" x14ac:dyDescent="0.25">
      <c r="A9482">
        <v>24551</v>
      </c>
      <c r="B9482" t="s">
        <v>3916</v>
      </c>
      <c r="C9482">
        <v>10004420</v>
      </c>
      <c r="D9482" t="s">
        <v>30</v>
      </c>
      <c r="E9482">
        <v>24551</v>
      </c>
    </row>
    <row r="9483" spans="1:5" x14ac:dyDescent="0.25">
      <c r="A9483">
        <v>24552</v>
      </c>
      <c r="B9483">
        <v>4001171568</v>
      </c>
      <c r="C9483">
        <v>10004420</v>
      </c>
      <c r="D9483" t="s">
        <v>30</v>
      </c>
      <c r="E9483">
        <v>24552</v>
      </c>
    </row>
    <row r="9484" spans="1:5" x14ac:dyDescent="0.25">
      <c r="A9484">
        <v>24554</v>
      </c>
      <c r="B9484">
        <v>4407131734</v>
      </c>
      <c r="C9484">
        <v>10004420</v>
      </c>
      <c r="D9484" t="s">
        <v>30</v>
      </c>
      <c r="E9484">
        <v>24554</v>
      </c>
    </row>
    <row r="9485" spans="1:5" x14ac:dyDescent="0.25">
      <c r="A9485">
        <v>24555</v>
      </c>
      <c r="B9485">
        <v>4407662079</v>
      </c>
      <c r="C9485">
        <v>10004420</v>
      </c>
      <c r="D9485" t="s">
        <v>30</v>
      </c>
      <c r="E9485">
        <v>24555</v>
      </c>
    </row>
    <row r="9486" spans="1:5" x14ac:dyDescent="0.25">
      <c r="A9486">
        <v>24556</v>
      </c>
      <c r="B9486" t="s">
        <v>3917</v>
      </c>
      <c r="C9486">
        <v>10004420</v>
      </c>
      <c r="D9486" t="s">
        <v>30</v>
      </c>
      <c r="E9486">
        <v>24556</v>
      </c>
    </row>
    <row r="9487" spans="1:5" x14ac:dyDescent="0.25">
      <c r="A9487">
        <v>24557</v>
      </c>
      <c r="B9487">
        <v>4407371276</v>
      </c>
      <c r="C9487">
        <v>10004420</v>
      </c>
      <c r="D9487" t="s">
        <v>30</v>
      </c>
      <c r="E9487">
        <v>24557</v>
      </c>
    </row>
    <row r="9488" spans="1:5" x14ac:dyDescent="0.25">
      <c r="A9488">
        <v>24558</v>
      </c>
      <c r="B9488">
        <v>4001182252</v>
      </c>
      <c r="C9488">
        <v>10004420</v>
      </c>
      <c r="D9488" t="s">
        <v>30</v>
      </c>
      <c r="E9488">
        <v>24558</v>
      </c>
    </row>
    <row r="9489" spans="1:5" x14ac:dyDescent="0.25">
      <c r="A9489">
        <v>24559</v>
      </c>
      <c r="B9489" t="s">
        <v>3918</v>
      </c>
      <c r="C9489">
        <v>10004420</v>
      </c>
      <c r="D9489" t="s">
        <v>30</v>
      </c>
      <c r="E9489">
        <v>24559</v>
      </c>
    </row>
    <row r="9490" spans="1:5" x14ac:dyDescent="0.25">
      <c r="A9490">
        <v>24560</v>
      </c>
      <c r="B9490">
        <v>4407184031</v>
      </c>
      <c r="C9490">
        <v>10004420</v>
      </c>
      <c r="D9490" t="s">
        <v>30</v>
      </c>
      <c r="E9490">
        <v>24560</v>
      </c>
    </row>
    <row r="9491" spans="1:5" x14ac:dyDescent="0.25">
      <c r="A9491">
        <v>24561</v>
      </c>
      <c r="B9491">
        <v>4407009957</v>
      </c>
      <c r="C9491">
        <v>10004420</v>
      </c>
      <c r="D9491" t="s">
        <v>30</v>
      </c>
      <c r="E9491">
        <v>24561</v>
      </c>
    </row>
    <row r="9492" spans="1:5" x14ac:dyDescent="0.25">
      <c r="A9492">
        <v>24562</v>
      </c>
      <c r="B9492">
        <v>4407168978</v>
      </c>
      <c r="C9492">
        <v>10004420</v>
      </c>
      <c r="D9492" t="s">
        <v>30</v>
      </c>
      <c r="E9492">
        <v>24562</v>
      </c>
    </row>
    <row r="9493" spans="1:5" x14ac:dyDescent="0.25">
      <c r="A9493">
        <v>24563</v>
      </c>
      <c r="B9493">
        <v>4407266556</v>
      </c>
      <c r="C9493">
        <v>10004420</v>
      </c>
      <c r="D9493" t="s">
        <v>30</v>
      </c>
      <c r="E9493">
        <v>24563</v>
      </c>
    </row>
    <row r="9494" spans="1:5" x14ac:dyDescent="0.25">
      <c r="A9494">
        <v>24564</v>
      </c>
      <c r="B9494">
        <v>4001201287</v>
      </c>
      <c r="C9494">
        <v>10004420</v>
      </c>
      <c r="D9494" t="s">
        <v>30</v>
      </c>
      <c r="E9494">
        <v>24564</v>
      </c>
    </row>
    <row r="9495" spans="1:5" x14ac:dyDescent="0.25">
      <c r="A9495">
        <v>24565</v>
      </c>
      <c r="B9495">
        <v>4407268779</v>
      </c>
      <c r="C9495">
        <v>10004420</v>
      </c>
      <c r="D9495" t="s">
        <v>30</v>
      </c>
      <c r="E9495">
        <v>24565</v>
      </c>
    </row>
    <row r="9496" spans="1:5" x14ac:dyDescent="0.25">
      <c r="A9496">
        <v>24566</v>
      </c>
      <c r="B9496" t="s">
        <v>3919</v>
      </c>
      <c r="C9496">
        <v>10004420</v>
      </c>
      <c r="D9496" t="s">
        <v>30</v>
      </c>
      <c r="E9496">
        <v>24566</v>
      </c>
    </row>
    <row r="9497" spans="1:5" x14ac:dyDescent="0.25">
      <c r="A9497">
        <v>24567</v>
      </c>
      <c r="B9497" t="s">
        <v>3920</v>
      </c>
      <c r="C9497">
        <v>10004420</v>
      </c>
      <c r="D9497" t="s">
        <v>30</v>
      </c>
      <c r="E9497">
        <v>24567</v>
      </c>
    </row>
    <row r="9498" spans="1:5" x14ac:dyDescent="0.25">
      <c r="A9498">
        <v>24568</v>
      </c>
      <c r="B9498">
        <v>4001150327</v>
      </c>
      <c r="C9498">
        <v>10004420</v>
      </c>
      <c r="D9498" t="s">
        <v>30</v>
      </c>
      <c r="E9498">
        <v>24568</v>
      </c>
    </row>
    <row r="9499" spans="1:5" x14ac:dyDescent="0.25">
      <c r="A9499">
        <v>24570</v>
      </c>
      <c r="B9499" t="s">
        <v>3921</v>
      </c>
      <c r="C9499">
        <v>10004420</v>
      </c>
      <c r="D9499" t="s">
        <v>30</v>
      </c>
      <c r="E9499">
        <v>24570</v>
      </c>
    </row>
    <row r="9500" spans="1:5" x14ac:dyDescent="0.25">
      <c r="A9500">
        <v>24571</v>
      </c>
      <c r="B9500">
        <v>3116843983</v>
      </c>
      <c r="C9500">
        <v>10004420</v>
      </c>
      <c r="D9500" t="s">
        <v>30</v>
      </c>
      <c r="E9500">
        <v>24571</v>
      </c>
    </row>
    <row r="9501" spans="1:5" x14ac:dyDescent="0.25">
      <c r="A9501">
        <v>24572</v>
      </c>
      <c r="B9501">
        <v>4407286037</v>
      </c>
      <c r="C9501">
        <v>10004420</v>
      </c>
      <c r="D9501" t="s">
        <v>30</v>
      </c>
      <c r="E9501">
        <v>24572</v>
      </c>
    </row>
    <row r="9502" spans="1:5" x14ac:dyDescent="0.25">
      <c r="A9502">
        <v>24573</v>
      </c>
      <c r="B9502">
        <v>4407286035</v>
      </c>
      <c r="C9502">
        <v>10004420</v>
      </c>
      <c r="D9502" t="s">
        <v>30</v>
      </c>
      <c r="E9502">
        <v>24573</v>
      </c>
    </row>
    <row r="9503" spans="1:5" x14ac:dyDescent="0.25">
      <c r="A9503">
        <v>24574</v>
      </c>
      <c r="B9503">
        <v>4407362972</v>
      </c>
      <c r="C9503">
        <v>10004420</v>
      </c>
      <c r="D9503" t="s">
        <v>30</v>
      </c>
      <c r="E9503">
        <v>24574</v>
      </c>
    </row>
    <row r="9504" spans="1:5" x14ac:dyDescent="0.25">
      <c r="A9504">
        <v>24575</v>
      </c>
      <c r="B9504">
        <v>4407238466</v>
      </c>
      <c r="C9504">
        <v>10004420</v>
      </c>
      <c r="D9504" t="s">
        <v>30</v>
      </c>
      <c r="E9504">
        <v>24575</v>
      </c>
    </row>
    <row r="9505" spans="1:5" x14ac:dyDescent="0.25">
      <c r="A9505">
        <v>24576</v>
      </c>
      <c r="B9505">
        <v>4407002122</v>
      </c>
      <c r="C9505">
        <v>10004420</v>
      </c>
      <c r="D9505" t="s">
        <v>30</v>
      </c>
      <c r="E9505">
        <v>24576</v>
      </c>
    </row>
    <row r="9506" spans="1:5" x14ac:dyDescent="0.25">
      <c r="A9506">
        <v>24577</v>
      </c>
      <c r="B9506">
        <v>4407348054</v>
      </c>
      <c r="C9506">
        <v>10004420</v>
      </c>
      <c r="D9506" t="s">
        <v>30</v>
      </c>
      <c r="E9506">
        <v>24577</v>
      </c>
    </row>
    <row r="9507" spans="1:5" x14ac:dyDescent="0.25">
      <c r="A9507">
        <v>24578</v>
      </c>
      <c r="B9507">
        <v>4407348052</v>
      </c>
      <c r="C9507">
        <v>10004420</v>
      </c>
      <c r="D9507" t="s">
        <v>30</v>
      </c>
      <c r="E9507">
        <v>24578</v>
      </c>
    </row>
    <row r="9508" spans="1:5" x14ac:dyDescent="0.25">
      <c r="A9508">
        <v>24579</v>
      </c>
      <c r="B9508">
        <v>4407175701</v>
      </c>
      <c r="C9508">
        <v>10004420</v>
      </c>
      <c r="D9508" t="s">
        <v>30</v>
      </c>
      <c r="E9508">
        <v>24579</v>
      </c>
    </row>
    <row r="9509" spans="1:5" x14ac:dyDescent="0.25">
      <c r="A9509">
        <v>24580</v>
      </c>
      <c r="B9509">
        <v>4001211222</v>
      </c>
      <c r="C9509">
        <v>10004420</v>
      </c>
      <c r="D9509" t="s">
        <v>30</v>
      </c>
      <c r="E9509">
        <v>24580</v>
      </c>
    </row>
    <row r="9510" spans="1:5" x14ac:dyDescent="0.25">
      <c r="A9510">
        <v>24581</v>
      </c>
      <c r="B9510">
        <v>4407044214</v>
      </c>
      <c r="C9510">
        <v>10004420</v>
      </c>
      <c r="D9510" t="s">
        <v>30</v>
      </c>
      <c r="E9510">
        <v>24581</v>
      </c>
    </row>
    <row r="9511" spans="1:5" x14ac:dyDescent="0.25">
      <c r="A9511">
        <v>24582</v>
      </c>
      <c r="B9511">
        <v>4407208866</v>
      </c>
      <c r="C9511">
        <v>10004420</v>
      </c>
      <c r="D9511" t="s">
        <v>30</v>
      </c>
      <c r="E9511">
        <v>24582</v>
      </c>
    </row>
    <row r="9512" spans="1:5" x14ac:dyDescent="0.25">
      <c r="A9512">
        <v>24583</v>
      </c>
      <c r="B9512">
        <v>4407172641</v>
      </c>
      <c r="C9512">
        <v>10004420</v>
      </c>
      <c r="D9512" t="s">
        <v>30</v>
      </c>
      <c r="E9512">
        <v>24583</v>
      </c>
    </row>
    <row r="9513" spans="1:5" x14ac:dyDescent="0.25">
      <c r="A9513">
        <v>24584</v>
      </c>
      <c r="B9513">
        <v>4407207878</v>
      </c>
      <c r="C9513">
        <v>10004420</v>
      </c>
      <c r="D9513" t="s">
        <v>30</v>
      </c>
      <c r="E9513">
        <v>24584</v>
      </c>
    </row>
    <row r="9514" spans="1:5" x14ac:dyDescent="0.25">
      <c r="A9514">
        <v>24585</v>
      </c>
      <c r="B9514">
        <v>4001160266</v>
      </c>
      <c r="C9514">
        <v>10004420</v>
      </c>
      <c r="D9514" t="s">
        <v>30</v>
      </c>
      <c r="E9514">
        <v>24585</v>
      </c>
    </row>
    <row r="9515" spans="1:5" x14ac:dyDescent="0.25">
      <c r="A9515">
        <v>24586</v>
      </c>
      <c r="B9515">
        <v>4407272409</v>
      </c>
      <c r="C9515">
        <v>10004420</v>
      </c>
      <c r="D9515" t="s">
        <v>30</v>
      </c>
      <c r="E9515">
        <v>24586</v>
      </c>
    </row>
    <row r="9516" spans="1:5" x14ac:dyDescent="0.25">
      <c r="A9516">
        <v>24587</v>
      </c>
      <c r="B9516">
        <v>4407080873</v>
      </c>
      <c r="C9516">
        <v>10004420</v>
      </c>
      <c r="D9516" t="s">
        <v>30</v>
      </c>
      <c r="E9516">
        <v>24587</v>
      </c>
    </row>
    <row r="9517" spans="1:5" x14ac:dyDescent="0.25">
      <c r="A9517">
        <v>24588</v>
      </c>
      <c r="B9517">
        <v>4001198280</v>
      </c>
      <c r="C9517">
        <v>10004420</v>
      </c>
      <c r="D9517" t="s">
        <v>30</v>
      </c>
      <c r="E9517">
        <v>24588</v>
      </c>
    </row>
    <row r="9518" spans="1:5" x14ac:dyDescent="0.25">
      <c r="A9518">
        <v>24589</v>
      </c>
      <c r="B9518">
        <v>4001182301</v>
      </c>
      <c r="C9518">
        <v>10004420</v>
      </c>
      <c r="D9518" t="s">
        <v>30</v>
      </c>
      <c r="E9518">
        <v>24589</v>
      </c>
    </row>
    <row r="9519" spans="1:5" x14ac:dyDescent="0.25">
      <c r="A9519">
        <v>24590</v>
      </c>
      <c r="B9519">
        <v>4407124440</v>
      </c>
      <c r="C9519">
        <v>10004420</v>
      </c>
      <c r="D9519" t="s">
        <v>30</v>
      </c>
      <c r="E9519">
        <v>24590</v>
      </c>
    </row>
    <row r="9520" spans="1:5" x14ac:dyDescent="0.25">
      <c r="A9520">
        <v>24591</v>
      </c>
      <c r="B9520">
        <v>4001181187</v>
      </c>
      <c r="C9520">
        <v>10004420</v>
      </c>
      <c r="D9520" t="s">
        <v>30</v>
      </c>
      <c r="E9520">
        <v>24591</v>
      </c>
    </row>
    <row r="9521" spans="1:5" x14ac:dyDescent="0.25">
      <c r="A9521">
        <v>24592</v>
      </c>
      <c r="B9521" t="s">
        <v>3922</v>
      </c>
      <c r="C9521">
        <v>10004420</v>
      </c>
      <c r="D9521" t="s">
        <v>30</v>
      </c>
      <c r="E9521">
        <v>24592</v>
      </c>
    </row>
    <row r="9522" spans="1:5" x14ac:dyDescent="0.25">
      <c r="A9522">
        <v>24594</v>
      </c>
      <c r="B9522">
        <v>4103429386</v>
      </c>
      <c r="C9522">
        <v>10004420</v>
      </c>
      <c r="D9522" t="s">
        <v>30</v>
      </c>
      <c r="E9522">
        <v>24594</v>
      </c>
    </row>
    <row r="9523" spans="1:5" x14ac:dyDescent="0.25">
      <c r="A9523">
        <v>24598</v>
      </c>
      <c r="B9523">
        <v>4310893201</v>
      </c>
      <c r="C9523">
        <v>10004421</v>
      </c>
      <c r="D9523" t="s">
        <v>30</v>
      </c>
      <c r="E9523">
        <v>24598</v>
      </c>
    </row>
    <row r="9524" spans="1:5" x14ac:dyDescent="0.25">
      <c r="A9524">
        <v>24600</v>
      </c>
      <c r="B9524">
        <v>4001214367</v>
      </c>
      <c r="C9524">
        <v>10004306</v>
      </c>
      <c r="D9524" t="s">
        <v>30</v>
      </c>
      <c r="E9524">
        <v>24600</v>
      </c>
    </row>
    <row r="9525" spans="1:5" x14ac:dyDescent="0.25">
      <c r="A9525">
        <v>24602</v>
      </c>
      <c r="B9525">
        <v>4204195384</v>
      </c>
      <c r="C9525">
        <v>10004306</v>
      </c>
      <c r="D9525" t="s">
        <v>30</v>
      </c>
      <c r="E9525">
        <v>24602</v>
      </c>
    </row>
    <row r="9526" spans="1:5" x14ac:dyDescent="0.25">
      <c r="A9526">
        <v>24604</v>
      </c>
      <c r="B9526">
        <v>4204195256</v>
      </c>
      <c r="C9526">
        <v>10004306</v>
      </c>
      <c r="D9526" t="s">
        <v>30</v>
      </c>
      <c r="E9526">
        <v>24604</v>
      </c>
    </row>
    <row r="9527" spans="1:5" x14ac:dyDescent="0.25">
      <c r="A9527">
        <v>24606</v>
      </c>
      <c r="B9527">
        <v>4204195383</v>
      </c>
      <c r="C9527">
        <v>10004306</v>
      </c>
      <c r="D9527" t="s">
        <v>30</v>
      </c>
      <c r="E9527">
        <v>24606</v>
      </c>
    </row>
    <row r="9528" spans="1:5" x14ac:dyDescent="0.25">
      <c r="A9528">
        <v>24608</v>
      </c>
      <c r="B9528" t="s">
        <v>3923</v>
      </c>
      <c r="C9528">
        <v>10004422</v>
      </c>
      <c r="D9528" t="s">
        <v>30</v>
      </c>
      <c r="E9528">
        <v>24608</v>
      </c>
    </row>
    <row r="9529" spans="1:5" x14ac:dyDescent="0.25">
      <c r="A9529">
        <v>24611</v>
      </c>
      <c r="B9529">
        <v>4001182971</v>
      </c>
      <c r="C9529">
        <v>10003960</v>
      </c>
      <c r="D9529" t="s">
        <v>30</v>
      </c>
      <c r="E9529">
        <v>24611</v>
      </c>
    </row>
    <row r="9530" spans="1:5" x14ac:dyDescent="0.25">
      <c r="A9530">
        <v>24613</v>
      </c>
      <c r="B9530">
        <v>6305714654</v>
      </c>
      <c r="C9530">
        <v>10004135</v>
      </c>
      <c r="D9530" t="s">
        <v>30</v>
      </c>
      <c r="E9530">
        <v>24613</v>
      </c>
    </row>
    <row r="9531" spans="1:5" x14ac:dyDescent="0.25">
      <c r="A9531">
        <v>24620</v>
      </c>
      <c r="B9531">
        <v>4407048208</v>
      </c>
      <c r="C9531">
        <v>10004424</v>
      </c>
      <c r="D9531" t="s">
        <v>30</v>
      </c>
      <c r="E9531">
        <v>24620</v>
      </c>
    </row>
    <row r="9532" spans="1:5" x14ac:dyDescent="0.25">
      <c r="A9532">
        <v>24623</v>
      </c>
      <c r="B9532" t="s">
        <v>3924</v>
      </c>
      <c r="C9532">
        <v>860200</v>
      </c>
      <c r="D9532" t="s">
        <v>30</v>
      </c>
      <c r="E9532">
        <v>24623</v>
      </c>
    </row>
    <row r="9533" spans="1:5" x14ac:dyDescent="0.25">
      <c r="A9533">
        <v>24625</v>
      </c>
      <c r="B9533" t="s">
        <v>3925</v>
      </c>
      <c r="C9533">
        <v>10002563</v>
      </c>
      <c r="D9533" t="s">
        <v>30</v>
      </c>
      <c r="E9533">
        <v>24625</v>
      </c>
    </row>
    <row r="9534" spans="1:5" x14ac:dyDescent="0.25">
      <c r="A9534">
        <v>24627</v>
      </c>
      <c r="B9534">
        <v>3120147522</v>
      </c>
      <c r="C9534">
        <v>908800</v>
      </c>
      <c r="D9534" t="s">
        <v>30</v>
      </c>
      <c r="E9534">
        <v>24627</v>
      </c>
    </row>
    <row r="9535" spans="1:5" x14ac:dyDescent="0.25">
      <c r="A9535">
        <v>24629</v>
      </c>
      <c r="B9535" t="s">
        <v>3926</v>
      </c>
      <c r="C9535">
        <v>10000410</v>
      </c>
      <c r="D9535" t="s">
        <v>30</v>
      </c>
      <c r="E9535">
        <v>24629</v>
      </c>
    </row>
    <row r="9536" spans="1:5" x14ac:dyDescent="0.25">
      <c r="A9536">
        <v>24631</v>
      </c>
      <c r="B9536">
        <v>7001154563</v>
      </c>
      <c r="C9536">
        <v>10000410</v>
      </c>
      <c r="D9536" t="s">
        <v>30</v>
      </c>
      <c r="E9536">
        <v>24631</v>
      </c>
    </row>
    <row r="9537" spans="1:5" x14ac:dyDescent="0.25">
      <c r="A9537">
        <v>24634</v>
      </c>
      <c r="B9537">
        <v>6001318725</v>
      </c>
      <c r="C9537">
        <v>10000410</v>
      </c>
      <c r="D9537" t="s">
        <v>30</v>
      </c>
      <c r="E9537">
        <v>24634</v>
      </c>
    </row>
    <row r="9538" spans="1:5" x14ac:dyDescent="0.25">
      <c r="A9538">
        <v>24637</v>
      </c>
      <c r="B9538">
        <v>52400187354</v>
      </c>
      <c r="C9538">
        <v>10004183</v>
      </c>
      <c r="D9538" t="s">
        <v>30</v>
      </c>
      <c r="E9538">
        <v>24637</v>
      </c>
    </row>
    <row r="9539" spans="1:5" x14ac:dyDescent="0.25">
      <c r="A9539">
        <v>24638</v>
      </c>
      <c r="B9539">
        <v>52400287350</v>
      </c>
      <c r="C9539">
        <v>10004183</v>
      </c>
      <c r="D9539" t="s">
        <v>30</v>
      </c>
      <c r="E9539">
        <v>24638</v>
      </c>
    </row>
    <row r="9540" spans="1:5" x14ac:dyDescent="0.25">
      <c r="A9540">
        <v>24639</v>
      </c>
      <c r="B9540">
        <v>52400360416</v>
      </c>
      <c r="C9540">
        <v>10004183</v>
      </c>
      <c r="D9540" t="s">
        <v>30</v>
      </c>
      <c r="E9540">
        <v>24639</v>
      </c>
    </row>
    <row r="9541" spans="1:5" x14ac:dyDescent="0.25">
      <c r="A9541">
        <v>24640</v>
      </c>
      <c r="B9541">
        <v>52400514160</v>
      </c>
      <c r="C9541">
        <v>10004183</v>
      </c>
      <c r="D9541" t="s">
        <v>30</v>
      </c>
      <c r="E9541">
        <v>24640</v>
      </c>
    </row>
    <row r="9542" spans="1:5" x14ac:dyDescent="0.25">
      <c r="A9542">
        <v>24641</v>
      </c>
      <c r="B9542">
        <v>52400514367</v>
      </c>
      <c r="C9542">
        <v>10004183</v>
      </c>
      <c r="D9542" t="s">
        <v>30</v>
      </c>
      <c r="E9542">
        <v>24641</v>
      </c>
    </row>
    <row r="9543" spans="1:5" x14ac:dyDescent="0.25">
      <c r="A9543">
        <v>24650</v>
      </c>
      <c r="B9543">
        <v>52400674730</v>
      </c>
      <c r="C9543">
        <v>10004183</v>
      </c>
      <c r="D9543" t="s">
        <v>30</v>
      </c>
      <c r="E9543">
        <v>24650</v>
      </c>
    </row>
    <row r="9544" spans="1:5" x14ac:dyDescent="0.25">
      <c r="A9544">
        <v>24651</v>
      </c>
      <c r="B9544">
        <v>52400723560</v>
      </c>
      <c r="C9544">
        <v>10004183</v>
      </c>
      <c r="D9544" t="s">
        <v>30</v>
      </c>
      <c r="E9544">
        <v>24651</v>
      </c>
    </row>
    <row r="9545" spans="1:5" x14ac:dyDescent="0.25">
      <c r="A9545">
        <v>24652</v>
      </c>
      <c r="B9545">
        <v>52400868349</v>
      </c>
      <c r="C9545">
        <v>10004183</v>
      </c>
      <c r="D9545" t="s">
        <v>30</v>
      </c>
      <c r="E9545">
        <v>24652</v>
      </c>
    </row>
    <row r="9546" spans="1:5" x14ac:dyDescent="0.25">
      <c r="A9546">
        <v>24653</v>
      </c>
      <c r="B9546">
        <v>52402271719</v>
      </c>
      <c r="C9546">
        <v>10004183</v>
      </c>
      <c r="D9546" t="s">
        <v>30</v>
      </c>
      <c r="E9546">
        <v>24653</v>
      </c>
    </row>
    <row r="9547" spans="1:5" x14ac:dyDescent="0.25">
      <c r="A9547">
        <v>24654</v>
      </c>
      <c r="B9547">
        <v>52402574814</v>
      </c>
      <c r="C9547">
        <v>10004183</v>
      </c>
      <c r="D9547" t="s">
        <v>30</v>
      </c>
      <c r="E9547">
        <v>24654</v>
      </c>
    </row>
    <row r="9548" spans="1:5" x14ac:dyDescent="0.25">
      <c r="A9548">
        <v>24655</v>
      </c>
      <c r="B9548">
        <v>52403087352</v>
      </c>
      <c r="C9548">
        <v>10004183</v>
      </c>
      <c r="D9548" t="s">
        <v>30</v>
      </c>
      <c r="E9548">
        <v>24655</v>
      </c>
    </row>
    <row r="9549" spans="1:5" x14ac:dyDescent="0.25">
      <c r="A9549">
        <v>24656</v>
      </c>
      <c r="B9549">
        <v>52403656379</v>
      </c>
      <c r="C9549">
        <v>10004183</v>
      </c>
      <c r="D9549" t="s">
        <v>30</v>
      </c>
      <c r="E9549">
        <v>24656</v>
      </c>
    </row>
    <row r="9550" spans="1:5" x14ac:dyDescent="0.25">
      <c r="A9550">
        <v>24657</v>
      </c>
      <c r="B9550">
        <v>52404255130</v>
      </c>
      <c r="C9550">
        <v>10004183</v>
      </c>
      <c r="D9550" t="s">
        <v>30</v>
      </c>
      <c r="E9550">
        <v>24657</v>
      </c>
    </row>
    <row r="9551" spans="1:5" x14ac:dyDescent="0.25">
      <c r="A9551">
        <v>24658</v>
      </c>
      <c r="B9551">
        <v>52404283783</v>
      </c>
      <c r="C9551">
        <v>10004183</v>
      </c>
      <c r="D9551" t="s">
        <v>30</v>
      </c>
      <c r="E9551">
        <v>24658</v>
      </c>
    </row>
    <row r="9552" spans="1:5" x14ac:dyDescent="0.25">
      <c r="A9552">
        <v>24659</v>
      </c>
      <c r="B9552">
        <v>52404309423</v>
      </c>
      <c r="C9552">
        <v>10004183</v>
      </c>
      <c r="D9552" t="s">
        <v>30</v>
      </c>
      <c r="E9552">
        <v>24659</v>
      </c>
    </row>
    <row r="9553" spans="1:5" x14ac:dyDescent="0.25">
      <c r="A9553">
        <v>24660</v>
      </c>
      <c r="B9553">
        <v>52404341542</v>
      </c>
      <c r="C9553">
        <v>10004183</v>
      </c>
      <c r="D9553" t="s">
        <v>30</v>
      </c>
      <c r="E9553">
        <v>24660</v>
      </c>
    </row>
    <row r="9554" spans="1:5" x14ac:dyDescent="0.25">
      <c r="A9554">
        <v>24661</v>
      </c>
      <c r="B9554">
        <v>52404608702</v>
      </c>
      <c r="C9554">
        <v>10004183</v>
      </c>
      <c r="D9554" t="s">
        <v>30</v>
      </c>
      <c r="E9554">
        <v>24661</v>
      </c>
    </row>
    <row r="9555" spans="1:5" x14ac:dyDescent="0.25">
      <c r="A9555">
        <v>24662</v>
      </c>
      <c r="B9555">
        <v>52405926696</v>
      </c>
      <c r="C9555">
        <v>10004183</v>
      </c>
      <c r="D9555" t="s">
        <v>30</v>
      </c>
      <c r="E9555">
        <v>24662</v>
      </c>
    </row>
    <row r="9556" spans="1:5" x14ac:dyDescent="0.25">
      <c r="A9556">
        <v>24663</v>
      </c>
      <c r="B9556">
        <v>52406271565</v>
      </c>
      <c r="C9556">
        <v>10004183</v>
      </c>
      <c r="D9556" t="s">
        <v>30</v>
      </c>
      <c r="E9556">
        <v>24663</v>
      </c>
    </row>
    <row r="9557" spans="1:5" x14ac:dyDescent="0.25">
      <c r="A9557">
        <v>24664</v>
      </c>
      <c r="B9557">
        <v>52406387212</v>
      </c>
      <c r="C9557">
        <v>10004183</v>
      </c>
      <c r="D9557" t="s">
        <v>30</v>
      </c>
      <c r="E9557">
        <v>24664</v>
      </c>
    </row>
    <row r="9558" spans="1:5" x14ac:dyDescent="0.25">
      <c r="A9558">
        <v>24665</v>
      </c>
      <c r="B9558">
        <v>52406516589</v>
      </c>
      <c r="C9558">
        <v>10004183</v>
      </c>
      <c r="D9558" t="s">
        <v>30</v>
      </c>
      <c r="E9558">
        <v>24665</v>
      </c>
    </row>
    <row r="9559" spans="1:5" x14ac:dyDescent="0.25">
      <c r="A9559">
        <v>24666</v>
      </c>
      <c r="B9559">
        <v>52406617023</v>
      </c>
      <c r="C9559">
        <v>10004183</v>
      </c>
      <c r="D9559" t="s">
        <v>30</v>
      </c>
      <c r="E9559">
        <v>24666</v>
      </c>
    </row>
    <row r="9560" spans="1:5" x14ac:dyDescent="0.25">
      <c r="A9560">
        <v>24667</v>
      </c>
      <c r="B9560">
        <v>52406626180</v>
      </c>
      <c r="C9560">
        <v>10004183</v>
      </c>
      <c r="D9560" t="s">
        <v>30</v>
      </c>
      <c r="E9560">
        <v>24667</v>
      </c>
    </row>
    <row r="9561" spans="1:5" x14ac:dyDescent="0.25">
      <c r="A9561">
        <v>24668</v>
      </c>
      <c r="B9561">
        <v>52406683131</v>
      </c>
      <c r="C9561">
        <v>10004183</v>
      </c>
      <c r="D9561" t="s">
        <v>30</v>
      </c>
      <c r="E9561">
        <v>24668</v>
      </c>
    </row>
    <row r="9562" spans="1:5" x14ac:dyDescent="0.25">
      <c r="A9562">
        <v>24669</v>
      </c>
      <c r="B9562">
        <v>52406693057</v>
      </c>
      <c r="C9562">
        <v>10004183</v>
      </c>
      <c r="D9562" t="s">
        <v>30</v>
      </c>
      <c r="E9562">
        <v>24669</v>
      </c>
    </row>
    <row r="9563" spans="1:5" x14ac:dyDescent="0.25">
      <c r="A9563">
        <v>24670</v>
      </c>
      <c r="B9563">
        <v>52407066214</v>
      </c>
      <c r="C9563">
        <v>10004183</v>
      </c>
      <c r="D9563" t="s">
        <v>30</v>
      </c>
      <c r="E9563">
        <v>24670</v>
      </c>
    </row>
    <row r="9564" spans="1:5" x14ac:dyDescent="0.25">
      <c r="A9564">
        <v>24671</v>
      </c>
      <c r="B9564">
        <v>52407283303</v>
      </c>
      <c r="C9564">
        <v>10004183</v>
      </c>
      <c r="D9564" t="s">
        <v>30</v>
      </c>
      <c r="E9564">
        <v>24671</v>
      </c>
    </row>
    <row r="9565" spans="1:5" x14ac:dyDescent="0.25">
      <c r="A9565">
        <v>24672</v>
      </c>
      <c r="B9565">
        <v>52407568133</v>
      </c>
      <c r="C9565">
        <v>10004183</v>
      </c>
      <c r="D9565" t="s">
        <v>30</v>
      </c>
      <c r="E9565">
        <v>24672</v>
      </c>
    </row>
    <row r="9566" spans="1:5" x14ac:dyDescent="0.25">
      <c r="A9566">
        <v>24673</v>
      </c>
      <c r="B9566">
        <v>52407749816</v>
      </c>
      <c r="C9566">
        <v>10004183</v>
      </c>
      <c r="D9566" t="s">
        <v>30</v>
      </c>
      <c r="E9566">
        <v>24673</v>
      </c>
    </row>
    <row r="9567" spans="1:5" x14ac:dyDescent="0.25">
      <c r="A9567">
        <v>24674</v>
      </c>
      <c r="B9567">
        <v>52407965255</v>
      </c>
      <c r="C9567">
        <v>10004183</v>
      </c>
      <c r="D9567" t="s">
        <v>30</v>
      </c>
      <c r="E9567">
        <v>24674</v>
      </c>
    </row>
    <row r="9568" spans="1:5" x14ac:dyDescent="0.25">
      <c r="A9568">
        <v>24675</v>
      </c>
      <c r="B9568">
        <v>52408093776</v>
      </c>
      <c r="C9568">
        <v>10004183</v>
      </c>
      <c r="D9568" t="s">
        <v>30</v>
      </c>
      <c r="E9568">
        <v>24675</v>
      </c>
    </row>
    <row r="9569" spans="1:5" x14ac:dyDescent="0.25">
      <c r="A9569">
        <v>24676</v>
      </c>
      <c r="B9569">
        <v>52408188691</v>
      </c>
      <c r="C9569">
        <v>10004183</v>
      </c>
      <c r="D9569" t="s">
        <v>30</v>
      </c>
      <c r="E9569">
        <v>24676</v>
      </c>
    </row>
    <row r="9570" spans="1:5" x14ac:dyDescent="0.25">
      <c r="A9570">
        <v>24678</v>
      </c>
      <c r="B9570">
        <v>52408395800</v>
      </c>
      <c r="C9570">
        <v>10004183</v>
      </c>
      <c r="D9570" t="s">
        <v>30</v>
      </c>
      <c r="E9570">
        <v>24678</v>
      </c>
    </row>
    <row r="9571" spans="1:5" x14ac:dyDescent="0.25">
      <c r="A9571">
        <v>24679</v>
      </c>
      <c r="B9571">
        <v>52469564598</v>
      </c>
      <c r="C9571">
        <v>10004183</v>
      </c>
      <c r="D9571" t="s">
        <v>30</v>
      </c>
      <c r="E9571">
        <v>24679</v>
      </c>
    </row>
    <row r="9572" spans="1:5" x14ac:dyDescent="0.25">
      <c r="A9572">
        <v>24680</v>
      </c>
      <c r="B9572">
        <v>52469598679</v>
      </c>
      <c r="C9572">
        <v>10004183</v>
      </c>
      <c r="D9572" t="s">
        <v>30</v>
      </c>
      <c r="E9572">
        <v>24680</v>
      </c>
    </row>
    <row r="9573" spans="1:5" x14ac:dyDescent="0.25">
      <c r="A9573">
        <v>24681</v>
      </c>
      <c r="B9573">
        <v>52469928158</v>
      </c>
      <c r="C9573">
        <v>10004183</v>
      </c>
      <c r="D9573" t="s">
        <v>30</v>
      </c>
      <c r="E9573">
        <v>24681</v>
      </c>
    </row>
    <row r="9574" spans="1:5" x14ac:dyDescent="0.25">
      <c r="A9574">
        <v>24682</v>
      </c>
      <c r="B9574">
        <v>52470081221</v>
      </c>
      <c r="C9574">
        <v>10004183</v>
      </c>
      <c r="D9574" t="s">
        <v>30</v>
      </c>
      <c r="E9574">
        <v>24682</v>
      </c>
    </row>
    <row r="9575" spans="1:5" x14ac:dyDescent="0.25">
      <c r="A9575">
        <v>24683</v>
      </c>
      <c r="B9575">
        <v>52470167994</v>
      </c>
      <c r="C9575">
        <v>10004183</v>
      </c>
      <c r="D9575" t="s">
        <v>30</v>
      </c>
      <c r="E9575">
        <v>24683</v>
      </c>
    </row>
    <row r="9576" spans="1:5" x14ac:dyDescent="0.25">
      <c r="A9576">
        <v>24684</v>
      </c>
      <c r="B9576">
        <v>52470170727</v>
      </c>
      <c r="C9576">
        <v>10004183</v>
      </c>
      <c r="D9576" t="s">
        <v>30</v>
      </c>
      <c r="E9576">
        <v>24684</v>
      </c>
    </row>
    <row r="9577" spans="1:5" x14ac:dyDescent="0.25">
      <c r="A9577">
        <v>24685</v>
      </c>
      <c r="B9577">
        <v>52471263543</v>
      </c>
      <c r="C9577">
        <v>10004183</v>
      </c>
      <c r="D9577" t="s">
        <v>30</v>
      </c>
      <c r="E9577">
        <v>24685</v>
      </c>
    </row>
    <row r="9578" spans="1:5" x14ac:dyDescent="0.25">
      <c r="A9578">
        <v>24686</v>
      </c>
      <c r="B9578">
        <v>52471298707</v>
      </c>
      <c r="C9578">
        <v>10004183</v>
      </c>
      <c r="D9578" t="s">
        <v>30</v>
      </c>
      <c r="E9578">
        <v>24686</v>
      </c>
    </row>
    <row r="9579" spans="1:5" x14ac:dyDescent="0.25">
      <c r="A9579">
        <v>24687</v>
      </c>
      <c r="B9579">
        <v>52471315065</v>
      </c>
      <c r="C9579">
        <v>10004183</v>
      </c>
      <c r="D9579" t="s">
        <v>30</v>
      </c>
      <c r="E9579">
        <v>24687</v>
      </c>
    </row>
    <row r="9580" spans="1:5" x14ac:dyDescent="0.25">
      <c r="A9580">
        <v>24688</v>
      </c>
      <c r="B9580">
        <v>52477240330</v>
      </c>
      <c r="C9580">
        <v>10004183</v>
      </c>
      <c r="D9580" t="s">
        <v>30</v>
      </c>
      <c r="E9580">
        <v>24688</v>
      </c>
    </row>
    <row r="9581" spans="1:5" x14ac:dyDescent="0.25">
      <c r="A9581">
        <v>24689</v>
      </c>
      <c r="B9581">
        <v>52599941922</v>
      </c>
      <c r="C9581">
        <v>10004183</v>
      </c>
      <c r="D9581" t="s">
        <v>30</v>
      </c>
      <c r="E9581">
        <v>24689</v>
      </c>
    </row>
    <row r="9582" spans="1:5" x14ac:dyDescent="0.25">
      <c r="A9582">
        <v>24690</v>
      </c>
      <c r="B9582">
        <v>54200255034</v>
      </c>
      <c r="C9582">
        <v>10004183</v>
      </c>
      <c r="D9582" t="s">
        <v>30</v>
      </c>
      <c r="E9582">
        <v>24690</v>
      </c>
    </row>
    <row r="9583" spans="1:5" x14ac:dyDescent="0.25">
      <c r="A9583">
        <v>24691</v>
      </c>
      <c r="B9583">
        <v>54200721597</v>
      </c>
      <c r="C9583">
        <v>10004183</v>
      </c>
      <c r="D9583" t="s">
        <v>30</v>
      </c>
      <c r="E9583">
        <v>24691</v>
      </c>
    </row>
    <row r="9584" spans="1:5" x14ac:dyDescent="0.25">
      <c r="A9584">
        <v>24694</v>
      </c>
      <c r="B9584">
        <v>4001000015</v>
      </c>
      <c r="C9584">
        <v>10004183</v>
      </c>
      <c r="D9584" t="s">
        <v>30</v>
      </c>
      <c r="E9584">
        <v>24694</v>
      </c>
    </row>
    <row r="9585" spans="1:5" x14ac:dyDescent="0.25">
      <c r="A9585">
        <v>24695</v>
      </c>
      <c r="B9585">
        <v>4001001483</v>
      </c>
      <c r="C9585">
        <v>10004183</v>
      </c>
      <c r="D9585" t="s">
        <v>30</v>
      </c>
      <c r="E9585">
        <v>24695</v>
      </c>
    </row>
    <row r="9586" spans="1:5" x14ac:dyDescent="0.25">
      <c r="A9586">
        <v>24696</v>
      </c>
      <c r="B9586">
        <v>4001008460</v>
      </c>
      <c r="C9586">
        <v>10004183</v>
      </c>
      <c r="D9586" t="s">
        <v>30</v>
      </c>
      <c r="E9586">
        <v>24696</v>
      </c>
    </row>
    <row r="9587" spans="1:5" x14ac:dyDescent="0.25">
      <c r="A9587">
        <v>24697</v>
      </c>
      <c r="B9587">
        <v>4001099936</v>
      </c>
      <c r="C9587">
        <v>10004183</v>
      </c>
      <c r="D9587" t="s">
        <v>30</v>
      </c>
      <c r="E9587">
        <v>24697</v>
      </c>
    </row>
    <row r="9588" spans="1:5" x14ac:dyDescent="0.25">
      <c r="A9588">
        <v>24698</v>
      </c>
      <c r="B9588">
        <v>4102007980</v>
      </c>
      <c r="C9588">
        <v>10004183</v>
      </c>
      <c r="D9588" t="s">
        <v>30</v>
      </c>
      <c r="E9588">
        <v>24698</v>
      </c>
    </row>
    <row r="9589" spans="1:5" x14ac:dyDescent="0.25">
      <c r="A9589">
        <v>24699</v>
      </c>
      <c r="B9589">
        <v>4102011462</v>
      </c>
      <c r="C9589">
        <v>10004183</v>
      </c>
      <c r="D9589" t="s">
        <v>30</v>
      </c>
      <c r="E9589">
        <v>24699</v>
      </c>
    </row>
    <row r="9590" spans="1:5" x14ac:dyDescent="0.25">
      <c r="A9590">
        <v>24703</v>
      </c>
      <c r="B9590">
        <v>3114428423</v>
      </c>
      <c r="C9590">
        <v>10004423</v>
      </c>
      <c r="D9590" t="s">
        <v>30</v>
      </c>
      <c r="E9590">
        <v>24703</v>
      </c>
    </row>
    <row r="9591" spans="1:5" x14ac:dyDescent="0.25">
      <c r="A9591">
        <v>24705</v>
      </c>
      <c r="B9591" t="s">
        <v>3927</v>
      </c>
      <c r="C9591">
        <v>10004423</v>
      </c>
      <c r="D9591" t="s">
        <v>30</v>
      </c>
      <c r="E9591">
        <v>24705</v>
      </c>
    </row>
    <row r="9592" spans="1:5" x14ac:dyDescent="0.25">
      <c r="A9592">
        <v>24707</v>
      </c>
      <c r="B9592">
        <v>6103014472</v>
      </c>
      <c r="C9592">
        <v>10004426</v>
      </c>
      <c r="D9592" t="s">
        <v>30</v>
      </c>
      <c r="E9592">
        <v>24707</v>
      </c>
    </row>
    <row r="9593" spans="1:5" x14ac:dyDescent="0.25">
      <c r="A9593">
        <v>24709</v>
      </c>
      <c r="B9593">
        <v>6103014502</v>
      </c>
      <c r="C9593">
        <v>10004427</v>
      </c>
      <c r="D9593" t="s">
        <v>30</v>
      </c>
      <c r="E9593">
        <v>24709</v>
      </c>
    </row>
    <row r="9594" spans="1:5" x14ac:dyDescent="0.25">
      <c r="A9594">
        <v>24711</v>
      </c>
      <c r="B9594">
        <v>6203142100</v>
      </c>
      <c r="C9594">
        <v>10004428</v>
      </c>
      <c r="D9594" t="s">
        <v>30</v>
      </c>
      <c r="E9594">
        <v>24711</v>
      </c>
    </row>
    <row r="9595" spans="1:5" x14ac:dyDescent="0.25">
      <c r="A9595">
        <v>24713</v>
      </c>
      <c r="B9595" t="s">
        <v>3928</v>
      </c>
      <c r="C9595">
        <v>10004429</v>
      </c>
      <c r="D9595" t="s">
        <v>30</v>
      </c>
      <c r="E9595">
        <v>24713</v>
      </c>
    </row>
    <row r="9596" spans="1:5" x14ac:dyDescent="0.25">
      <c r="A9596">
        <v>24715</v>
      </c>
      <c r="B9596" t="s">
        <v>3929</v>
      </c>
      <c r="C9596">
        <v>10004430</v>
      </c>
      <c r="D9596" t="s">
        <v>30</v>
      </c>
      <c r="E9596">
        <v>24715</v>
      </c>
    </row>
    <row r="9597" spans="1:5" x14ac:dyDescent="0.25">
      <c r="A9597">
        <v>24717</v>
      </c>
      <c r="B9597" t="s">
        <v>3930</v>
      </c>
      <c r="C9597">
        <v>10004431</v>
      </c>
      <c r="D9597" t="s">
        <v>30</v>
      </c>
      <c r="E9597">
        <v>24717</v>
      </c>
    </row>
    <row r="9598" spans="1:5" x14ac:dyDescent="0.25">
      <c r="A9598">
        <v>24719</v>
      </c>
      <c r="B9598">
        <v>3038773325</v>
      </c>
      <c r="C9598">
        <v>10004432</v>
      </c>
      <c r="D9598" t="s">
        <v>30</v>
      </c>
      <c r="E9598">
        <v>24719</v>
      </c>
    </row>
    <row r="9599" spans="1:5" x14ac:dyDescent="0.25">
      <c r="A9599">
        <v>24721</v>
      </c>
      <c r="B9599">
        <v>7001129867</v>
      </c>
      <c r="C9599">
        <v>10004433</v>
      </c>
      <c r="D9599" t="s">
        <v>30</v>
      </c>
      <c r="E9599">
        <v>24721</v>
      </c>
    </row>
    <row r="9600" spans="1:5" x14ac:dyDescent="0.25">
      <c r="A9600">
        <v>24723</v>
      </c>
      <c r="B9600">
        <v>4103819238</v>
      </c>
      <c r="C9600">
        <v>10004434</v>
      </c>
      <c r="D9600" t="s">
        <v>30</v>
      </c>
      <c r="E9600">
        <v>24723</v>
      </c>
    </row>
    <row r="9601" spans="1:5" x14ac:dyDescent="0.25">
      <c r="A9601">
        <v>24725</v>
      </c>
      <c r="B9601">
        <v>3120226882</v>
      </c>
      <c r="C9601">
        <v>10002476</v>
      </c>
      <c r="D9601" t="s">
        <v>30</v>
      </c>
      <c r="E9601">
        <v>24725</v>
      </c>
    </row>
    <row r="9602" spans="1:5" x14ac:dyDescent="0.25">
      <c r="A9602">
        <v>24727</v>
      </c>
      <c r="B9602" t="s">
        <v>3931</v>
      </c>
      <c r="C9602">
        <v>10004435</v>
      </c>
      <c r="D9602" t="s">
        <v>30</v>
      </c>
      <c r="E9602">
        <v>24727</v>
      </c>
    </row>
    <row r="9603" spans="1:5" x14ac:dyDescent="0.25">
      <c r="A9603">
        <v>24729</v>
      </c>
      <c r="B9603">
        <v>8002018898</v>
      </c>
      <c r="C9603">
        <v>10003955</v>
      </c>
      <c r="D9603" t="s">
        <v>30</v>
      </c>
      <c r="E9603">
        <v>24729</v>
      </c>
    </row>
    <row r="9604" spans="1:5" x14ac:dyDescent="0.25">
      <c r="A9604">
        <v>24732</v>
      </c>
      <c r="B9604">
        <v>4103832784</v>
      </c>
      <c r="C9604">
        <v>10004058</v>
      </c>
      <c r="D9604" t="s">
        <v>30</v>
      </c>
      <c r="E9604">
        <v>24732</v>
      </c>
    </row>
    <row r="9605" spans="1:5" x14ac:dyDescent="0.25">
      <c r="A9605">
        <v>24734</v>
      </c>
      <c r="B9605">
        <v>4103832781</v>
      </c>
      <c r="C9605">
        <v>10004058</v>
      </c>
      <c r="D9605" t="s">
        <v>30</v>
      </c>
      <c r="E9605">
        <v>24734</v>
      </c>
    </row>
    <row r="9606" spans="1:5" x14ac:dyDescent="0.25">
      <c r="A9606">
        <v>24736</v>
      </c>
      <c r="B9606">
        <v>4103832778</v>
      </c>
      <c r="C9606">
        <v>10004058</v>
      </c>
      <c r="D9606" t="s">
        <v>30</v>
      </c>
      <c r="E9606">
        <v>24736</v>
      </c>
    </row>
    <row r="9607" spans="1:5" x14ac:dyDescent="0.25">
      <c r="A9607">
        <v>24738</v>
      </c>
      <c r="B9607">
        <v>8000140205</v>
      </c>
      <c r="C9607">
        <v>10004436</v>
      </c>
      <c r="D9607" t="s">
        <v>30</v>
      </c>
      <c r="E9607">
        <v>24738</v>
      </c>
    </row>
    <row r="9608" spans="1:5" x14ac:dyDescent="0.25">
      <c r="A9608">
        <v>24740</v>
      </c>
      <c r="B9608">
        <v>8000239912</v>
      </c>
      <c r="C9608">
        <v>10004436</v>
      </c>
      <c r="D9608" t="s">
        <v>30</v>
      </c>
      <c r="E9608">
        <v>24740</v>
      </c>
    </row>
    <row r="9609" spans="1:5" x14ac:dyDescent="0.25">
      <c r="A9609">
        <v>24742</v>
      </c>
      <c r="B9609" t="s">
        <v>3932</v>
      </c>
      <c r="C9609">
        <v>10004436</v>
      </c>
      <c r="D9609" t="s">
        <v>30</v>
      </c>
      <c r="E9609">
        <v>24742</v>
      </c>
    </row>
    <row r="9610" spans="1:5" x14ac:dyDescent="0.25">
      <c r="A9610">
        <v>24744</v>
      </c>
      <c r="B9610" t="s">
        <v>3933</v>
      </c>
      <c r="C9610">
        <v>10004436</v>
      </c>
      <c r="D9610" t="s">
        <v>30</v>
      </c>
      <c r="E9610">
        <v>24744</v>
      </c>
    </row>
    <row r="9611" spans="1:5" x14ac:dyDescent="0.25">
      <c r="A9611">
        <v>24746</v>
      </c>
      <c r="B9611">
        <v>7001117208</v>
      </c>
      <c r="C9611">
        <v>10004436</v>
      </c>
      <c r="D9611" t="s">
        <v>30</v>
      </c>
      <c r="E9611">
        <v>24746</v>
      </c>
    </row>
    <row r="9612" spans="1:5" x14ac:dyDescent="0.25">
      <c r="A9612">
        <v>24748</v>
      </c>
      <c r="B9612">
        <v>7001168972</v>
      </c>
      <c r="C9612">
        <v>10004436</v>
      </c>
      <c r="D9612" t="s">
        <v>30</v>
      </c>
      <c r="E9612">
        <v>24748</v>
      </c>
    </row>
    <row r="9613" spans="1:5" x14ac:dyDescent="0.25">
      <c r="A9613">
        <v>24750</v>
      </c>
      <c r="B9613">
        <v>4102023383</v>
      </c>
      <c r="C9613">
        <v>10004436</v>
      </c>
      <c r="D9613" t="s">
        <v>30</v>
      </c>
      <c r="E9613">
        <v>24750</v>
      </c>
    </row>
    <row r="9614" spans="1:5" x14ac:dyDescent="0.25">
      <c r="A9614">
        <v>24752</v>
      </c>
      <c r="B9614">
        <v>4001188085</v>
      </c>
      <c r="C9614">
        <v>10004436</v>
      </c>
      <c r="D9614" t="s">
        <v>30</v>
      </c>
      <c r="E9614">
        <v>24752</v>
      </c>
    </row>
    <row r="9615" spans="1:5" x14ac:dyDescent="0.25">
      <c r="A9615">
        <v>24754</v>
      </c>
      <c r="B9615">
        <v>4102025058</v>
      </c>
      <c r="C9615">
        <v>10004436</v>
      </c>
      <c r="D9615" t="s">
        <v>30</v>
      </c>
      <c r="E9615">
        <v>24754</v>
      </c>
    </row>
    <row r="9616" spans="1:5" x14ac:dyDescent="0.25">
      <c r="A9616">
        <v>24756</v>
      </c>
      <c r="B9616">
        <v>4103196697</v>
      </c>
      <c r="C9616">
        <v>10004436</v>
      </c>
      <c r="D9616" t="s">
        <v>30</v>
      </c>
      <c r="E9616">
        <v>24756</v>
      </c>
    </row>
    <row r="9617" spans="1:5" x14ac:dyDescent="0.25">
      <c r="A9617">
        <v>24758</v>
      </c>
      <c r="B9617">
        <v>4103579103</v>
      </c>
      <c r="C9617">
        <v>10004436</v>
      </c>
      <c r="D9617" t="s">
        <v>30</v>
      </c>
      <c r="E9617">
        <v>24758</v>
      </c>
    </row>
    <row r="9618" spans="1:5" x14ac:dyDescent="0.25">
      <c r="A9618">
        <v>24760</v>
      </c>
      <c r="B9618">
        <v>4103715076</v>
      </c>
      <c r="C9618">
        <v>10004436</v>
      </c>
      <c r="D9618" t="s">
        <v>30</v>
      </c>
      <c r="E9618">
        <v>24760</v>
      </c>
    </row>
    <row r="9619" spans="1:5" x14ac:dyDescent="0.25">
      <c r="A9619">
        <v>24763</v>
      </c>
      <c r="B9619">
        <v>4103832186</v>
      </c>
      <c r="C9619">
        <v>10004436</v>
      </c>
      <c r="D9619" t="s">
        <v>30</v>
      </c>
      <c r="E9619">
        <v>24763</v>
      </c>
    </row>
    <row r="9620" spans="1:5" x14ac:dyDescent="0.25">
      <c r="A9620">
        <v>24766</v>
      </c>
      <c r="B9620">
        <v>4204145831</v>
      </c>
      <c r="C9620">
        <v>10004436</v>
      </c>
      <c r="D9620" t="s">
        <v>30</v>
      </c>
      <c r="E9620">
        <v>24766</v>
      </c>
    </row>
    <row r="9621" spans="1:5" x14ac:dyDescent="0.25">
      <c r="A9621">
        <v>24768</v>
      </c>
      <c r="B9621">
        <v>4001157982</v>
      </c>
      <c r="C9621">
        <v>10004437</v>
      </c>
      <c r="D9621" t="s">
        <v>30</v>
      </c>
      <c r="E9621">
        <v>24768</v>
      </c>
    </row>
    <row r="9622" spans="1:5" x14ac:dyDescent="0.25">
      <c r="A9622">
        <v>24770</v>
      </c>
      <c r="B9622">
        <v>4310033043</v>
      </c>
      <c r="C9622">
        <v>10004436</v>
      </c>
      <c r="D9622" t="s">
        <v>30</v>
      </c>
      <c r="E9622">
        <v>24770</v>
      </c>
    </row>
    <row r="9623" spans="1:5" x14ac:dyDescent="0.25">
      <c r="A9623">
        <v>24772</v>
      </c>
      <c r="B9623">
        <v>6001267600</v>
      </c>
      <c r="C9623">
        <v>10004436</v>
      </c>
      <c r="D9623" t="s">
        <v>30</v>
      </c>
      <c r="E9623">
        <v>24772</v>
      </c>
    </row>
    <row r="9624" spans="1:5" x14ac:dyDescent="0.25">
      <c r="A9624">
        <v>24774</v>
      </c>
      <c r="B9624">
        <v>6203378697</v>
      </c>
      <c r="C9624">
        <v>10004436</v>
      </c>
      <c r="D9624" t="s">
        <v>30</v>
      </c>
      <c r="E9624">
        <v>24774</v>
      </c>
    </row>
    <row r="9625" spans="1:5" x14ac:dyDescent="0.25">
      <c r="A9625">
        <v>24776</v>
      </c>
      <c r="B9625">
        <v>6305002877</v>
      </c>
      <c r="C9625">
        <v>10004436</v>
      </c>
      <c r="D9625" t="s">
        <v>30</v>
      </c>
      <c r="E9625">
        <v>24776</v>
      </c>
    </row>
    <row r="9626" spans="1:5" x14ac:dyDescent="0.25">
      <c r="A9626">
        <v>24778</v>
      </c>
      <c r="B9626">
        <v>6407763737</v>
      </c>
      <c r="C9626">
        <v>10004436</v>
      </c>
      <c r="D9626" t="s">
        <v>30</v>
      </c>
      <c r="E9626">
        <v>24778</v>
      </c>
    </row>
    <row r="9627" spans="1:5" x14ac:dyDescent="0.25">
      <c r="A9627">
        <v>24780</v>
      </c>
      <c r="B9627" t="s">
        <v>3934</v>
      </c>
      <c r="C9627">
        <v>10004436</v>
      </c>
      <c r="D9627" t="s">
        <v>30</v>
      </c>
      <c r="E9627">
        <v>24780</v>
      </c>
    </row>
    <row r="9628" spans="1:5" x14ac:dyDescent="0.25">
      <c r="A9628">
        <v>24782</v>
      </c>
      <c r="B9628">
        <v>6203216202</v>
      </c>
      <c r="C9628">
        <v>10004436</v>
      </c>
      <c r="D9628" t="s">
        <v>30</v>
      </c>
      <c r="E9628">
        <v>24782</v>
      </c>
    </row>
    <row r="9629" spans="1:5" x14ac:dyDescent="0.25">
      <c r="A9629">
        <v>24785</v>
      </c>
      <c r="B9629">
        <v>6203416623</v>
      </c>
      <c r="C9629">
        <v>10004436</v>
      </c>
      <c r="D9629" t="s">
        <v>30</v>
      </c>
      <c r="E9629">
        <v>24785</v>
      </c>
    </row>
    <row r="9630" spans="1:5" x14ac:dyDescent="0.25">
      <c r="A9630">
        <v>24787</v>
      </c>
      <c r="B9630">
        <v>6407276592</v>
      </c>
      <c r="C9630">
        <v>10004436</v>
      </c>
      <c r="D9630" t="s">
        <v>30</v>
      </c>
      <c r="E9630">
        <v>24787</v>
      </c>
    </row>
    <row r="9631" spans="1:5" x14ac:dyDescent="0.25">
      <c r="A9631">
        <v>24789</v>
      </c>
      <c r="B9631">
        <v>6102374770</v>
      </c>
      <c r="C9631">
        <v>10004436</v>
      </c>
      <c r="D9631" t="s">
        <v>30</v>
      </c>
      <c r="E9631">
        <v>24789</v>
      </c>
    </row>
    <row r="9632" spans="1:5" x14ac:dyDescent="0.25">
      <c r="A9632">
        <v>24791</v>
      </c>
      <c r="B9632">
        <v>6102075224</v>
      </c>
      <c r="C9632">
        <v>10004436</v>
      </c>
      <c r="D9632" t="s">
        <v>30</v>
      </c>
      <c r="E9632">
        <v>24791</v>
      </c>
    </row>
    <row r="9633" spans="1:5" x14ac:dyDescent="0.25">
      <c r="A9633">
        <v>24793</v>
      </c>
      <c r="B9633">
        <v>6102473133</v>
      </c>
      <c r="C9633">
        <v>10004436</v>
      </c>
      <c r="D9633" t="s">
        <v>30</v>
      </c>
      <c r="E9633">
        <v>24793</v>
      </c>
    </row>
    <row r="9634" spans="1:5" x14ac:dyDescent="0.25">
      <c r="A9634">
        <v>24795</v>
      </c>
      <c r="B9634">
        <v>6102656771</v>
      </c>
      <c r="C9634">
        <v>10004436</v>
      </c>
      <c r="D9634" t="s">
        <v>30</v>
      </c>
      <c r="E9634">
        <v>24795</v>
      </c>
    </row>
    <row r="9635" spans="1:5" x14ac:dyDescent="0.25">
      <c r="A9635">
        <v>24797</v>
      </c>
      <c r="B9635">
        <v>6102840351</v>
      </c>
      <c r="C9635">
        <v>10004436</v>
      </c>
      <c r="D9635" t="s">
        <v>30</v>
      </c>
      <c r="E9635">
        <v>24797</v>
      </c>
    </row>
    <row r="9636" spans="1:5" x14ac:dyDescent="0.25">
      <c r="A9636">
        <v>24799</v>
      </c>
      <c r="B9636">
        <v>6102480571</v>
      </c>
      <c r="C9636">
        <v>10004436</v>
      </c>
      <c r="D9636" t="s">
        <v>30</v>
      </c>
      <c r="E9636">
        <v>24799</v>
      </c>
    </row>
    <row r="9637" spans="1:5" x14ac:dyDescent="0.25">
      <c r="A9637">
        <v>24801</v>
      </c>
      <c r="B9637">
        <v>6407654414</v>
      </c>
      <c r="C9637">
        <v>10004436</v>
      </c>
      <c r="D9637" t="s">
        <v>30</v>
      </c>
      <c r="E9637">
        <v>24801</v>
      </c>
    </row>
    <row r="9638" spans="1:5" x14ac:dyDescent="0.25">
      <c r="A9638">
        <v>24803</v>
      </c>
      <c r="B9638">
        <v>6102901125</v>
      </c>
      <c r="C9638">
        <v>10004436</v>
      </c>
      <c r="D9638" t="s">
        <v>30</v>
      </c>
      <c r="E9638">
        <v>24803</v>
      </c>
    </row>
    <row r="9639" spans="1:5" x14ac:dyDescent="0.25">
      <c r="A9639">
        <v>24805</v>
      </c>
      <c r="B9639">
        <v>6407742740</v>
      </c>
      <c r="C9639">
        <v>10004436</v>
      </c>
      <c r="D9639" t="s">
        <v>30</v>
      </c>
      <c r="E9639">
        <v>24805</v>
      </c>
    </row>
    <row r="9640" spans="1:5" x14ac:dyDescent="0.25">
      <c r="A9640">
        <v>24807</v>
      </c>
      <c r="B9640">
        <v>6407114773</v>
      </c>
      <c r="C9640">
        <v>10004436</v>
      </c>
      <c r="D9640" t="s">
        <v>30</v>
      </c>
      <c r="E9640">
        <v>24807</v>
      </c>
    </row>
    <row r="9641" spans="1:5" x14ac:dyDescent="0.25">
      <c r="A9641">
        <v>24809</v>
      </c>
      <c r="B9641">
        <v>2001739233</v>
      </c>
      <c r="C9641">
        <v>10004436</v>
      </c>
      <c r="D9641" t="s">
        <v>30</v>
      </c>
      <c r="E9641">
        <v>24809</v>
      </c>
    </row>
    <row r="9642" spans="1:5" x14ac:dyDescent="0.25">
      <c r="A9642">
        <v>24811</v>
      </c>
      <c r="B9642">
        <v>6407110359</v>
      </c>
      <c r="C9642">
        <v>10004436</v>
      </c>
      <c r="D9642" t="s">
        <v>30</v>
      </c>
      <c r="E9642">
        <v>24811</v>
      </c>
    </row>
    <row r="9643" spans="1:5" x14ac:dyDescent="0.25">
      <c r="A9643">
        <v>24813</v>
      </c>
      <c r="B9643">
        <v>6102500736</v>
      </c>
      <c r="C9643">
        <v>10004436</v>
      </c>
      <c r="D9643" t="s">
        <v>30</v>
      </c>
      <c r="E9643">
        <v>24813</v>
      </c>
    </row>
    <row r="9644" spans="1:5" x14ac:dyDescent="0.25">
      <c r="A9644">
        <v>24815</v>
      </c>
      <c r="B9644">
        <v>6407754499</v>
      </c>
      <c r="C9644">
        <v>10004436</v>
      </c>
      <c r="D9644" t="s">
        <v>30</v>
      </c>
      <c r="E9644">
        <v>24815</v>
      </c>
    </row>
    <row r="9645" spans="1:5" x14ac:dyDescent="0.25">
      <c r="A9645">
        <v>24817</v>
      </c>
      <c r="B9645">
        <v>6203136460</v>
      </c>
      <c r="C9645">
        <v>10004436</v>
      </c>
      <c r="D9645" t="s">
        <v>30</v>
      </c>
      <c r="E9645">
        <v>24817</v>
      </c>
    </row>
    <row r="9646" spans="1:5" x14ac:dyDescent="0.25">
      <c r="A9646">
        <v>24819</v>
      </c>
      <c r="B9646">
        <v>6001143492</v>
      </c>
      <c r="C9646">
        <v>10004436</v>
      </c>
      <c r="D9646" t="s">
        <v>30</v>
      </c>
      <c r="E9646">
        <v>24819</v>
      </c>
    </row>
    <row r="9647" spans="1:5" x14ac:dyDescent="0.25">
      <c r="A9647">
        <v>24822</v>
      </c>
      <c r="B9647">
        <v>52471225957</v>
      </c>
      <c r="C9647">
        <v>10004183</v>
      </c>
      <c r="D9647" t="s">
        <v>30</v>
      </c>
      <c r="E9647">
        <v>24822</v>
      </c>
    </row>
    <row r="9648" spans="1:5" x14ac:dyDescent="0.25">
      <c r="A9648">
        <v>24824</v>
      </c>
      <c r="B9648">
        <v>2001004864</v>
      </c>
      <c r="C9648">
        <v>10003305</v>
      </c>
      <c r="D9648" t="s">
        <v>30</v>
      </c>
      <c r="E9648">
        <v>24824</v>
      </c>
    </row>
    <row r="9649" spans="1:5" x14ac:dyDescent="0.25">
      <c r="A9649">
        <v>24826</v>
      </c>
      <c r="B9649">
        <v>6305169479</v>
      </c>
      <c r="C9649">
        <v>10002484</v>
      </c>
      <c r="D9649" t="s">
        <v>30</v>
      </c>
      <c r="E9649">
        <v>24826</v>
      </c>
    </row>
    <row r="9650" spans="1:5" x14ac:dyDescent="0.25">
      <c r="A9650">
        <v>24828</v>
      </c>
      <c r="B9650">
        <v>4102019235</v>
      </c>
      <c r="C9650">
        <v>10004183</v>
      </c>
      <c r="D9650" t="s">
        <v>30</v>
      </c>
      <c r="E9650">
        <v>24828</v>
      </c>
    </row>
    <row r="9651" spans="1:5" x14ac:dyDescent="0.25">
      <c r="A9651">
        <v>24829</v>
      </c>
      <c r="B9651">
        <v>4102123701</v>
      </c>
      <c r="C9651">
        <v>10004183</v>
      </c>
      <c r="D9651" t="s">
        <v>30</v>
      </c>
      <c r="E9651">
        <v>24829</v>
      </c>
    </row>
    <row r="9652" spans="1:5" x14ac:dyDescent="0.25">
      <c r="A9652">
        <v>24830</v>
      </c>
      <c r="B9652">
        <v>4102347894</v>
      </c>
      <c r="C9652">
        <v>10004183</v>
      </c>
      <c r="D9652" t="s">
        <v>30</v>
      </c>
      <c r="E9652">
        <v>24830</v>
      </c>
    </row>
    <row r="9653" spans="1:5" x14ac:dyDescent="0.25">
      <c r="A9653">
        <v>24831</v>
      </c>
      <c r="B9653">
        <v>4103031030</v>
      </c>
      <c r="C9653">
        <v>10004183</v>
      </c>
      <c r="D9653" t="s">
        <v>30</v>
      </c>
      <c r="E9653">
        <v>24831</v>
      </c>
    </row>
    <row r="9654" spans="1:5" x14ac:dyDescent="0.25">
      <c r="A9654">
        <v>24832</v>
      </c>
      <c r="B9654">
        <v>4103034328</v>
      </c>
      <c r="C9654">
        <v>10004183</v>
      </c>
      <c r="D9654" t="s">
        <v>30</v>
      </c>
      <c r="E9654">
        <v>24832</v>
      </c>
    </row>
    <row r="9655" spans="1:5" x14ac:dyDescent="0.25">
      <c r="A9655">
        <v>24833</v>
      </c>
      <c r="B9655">
        <v>4103034514</v>
      </c>
      <c r="C9655">
        <v>10004183</v>
      </c>
      <c r="D9655" t="s">
        <v>30</v>
      </c>
      <c r="E9655">
        <v>24833</v>
      </c>
    </row>
    <row r="9656" spans="1:5" x14ac:dyDescent="0.25">
      <c r="A9656">
        <v>24834</v>
      </c>
      <c r="B9656">
        <v>4103034530</v>
      </c>
      <c r="C9656">
        <v>10004183</v>
      </c>
      <c r="D9656" t="s">
        <v>30</v>
      </c>
      <c r="E9656">
        <v>24834</v>
      </c>
    </row>
    <row r="9657" spans="1:5" x14ac:dyDescent="0.25">
      <c r="A9657">
        <v>24835</v>
      </c>
      <c r="B9657">
        <v>4103037000</v>
      </c>
      <c r="C9657">
        <v>10004183</v>
      </c>
      <c r="D9657" t="s">
        <v>30</v>
      </c>
      <c r="E9657">
        <v>24835</v>
      </c>
    </row>
    <row r="9658" spans="1:5" x14ac:dyDescent="0.25">
      <c r="A9658">
        <v>24836</v>
      </c>
      <c r="B9658">
        <v>4103103218</v>
      </c>
      <c r="C9658">
        <v>10004183</v>
      </c>
      <c r="D9658" t="s">
        <v>30</v>
      </c>
      <c r="E9658">
        <v>24836</v>
      </c>
    </row>
    <row r="9659" spans="1:5" x14ac:dyDescent="0.25">
      <c r="A9659">
        <v>24837</v>
      </c>
      <c r="B9659">
        <v>4103103252</v>
      </c>
      <c r="C9659">
        <v>10004183</v>
      </c>
      <c r="D9659" t="s">
        <v>30</v>
      </c>
      <c r="E9659">
        <v>24837</v>
      </c>
    </row>
    <row r="9660" spans="1:5" x14ac:dyDescent="0.25">
      <c r="A9660">
        <v>24838</v>
      </c>
      <c r="B9660">
        <v>4103617429</v>
      </c>
      <c r="C9660">
        <v>10004183</v>
      </c>
      <c r="D9660" t="s">
        <v>30</v>
      </c>
      <c r="E9660">
        <v>24838</v>
      </c>
    </row>
    <row r="9661" spans="1:5" x14ac:dyDescent="0.25">
      <c r="A9661">
        <v>24839</v>
      </c>
      <c r="B9661">
        <v>4103697282</v>
      </c>
      <c r="C9661">
        <v>10004183</v>
      </c>
      <c r="D9661" t="s">
        <v>30</v>
      </c>
      <c r="E9661">
        <v>24839</v>
      </c>
    </row>
    <row r="9662" spans="1:5" x14ac:dyDescent="0.25">
      <c r="A9662">
        <v>24840</v>
      </c>
      <c r="B9662">
        <v>4103759963</v>
      </c>
      <c r="C9662">
        <v>10004183</v>
      </c>
      <c r="D9662" t="s">
        <v>30</v>
      </c>
      <c r="E9662">
        <v>24840</v>
      </c>
    </row>
    <row r="9663" spans="1:5" x14ac:dyDescent="0.25">
      <c r="A9663">
        <v>24841</v>
      </c>
      <c r="B9663">
        <v>4103759965</v>
      </c>
      <c r="C9663">
        <v>10004183</v>
      </c>
      <c r="D9663" t="s">
        <v>30</v>
      </c>
      <c r="E9663">
        <v>24841</v>
      </c>
    </row>
    <row r="9664" spans="1:5" x14ac:dyDescent="0.25">
      <c r="A9664">
        <v>24842</v>
      </c>
      <c r="B9664">
        <v>4103759966</v>
      </c>
      <c r="C9664">
        <v>10004183</v>
      </c>
      <c r="D9664" t="s">
        <v>30</v>
      </c>
      <c r="E9664">
        <v>24842</v>
      </c>
    </row>
    <row r="9665" spans="1:5" x14ac:dyDescent="0.25">
      <c r="A9665">
        <v>24843</v>
      </c>
      <c r="B9665">
        <v>4103762570</v>
      </c>
      <c r="C9665">
        <v>10004183</v>
      </c>
      <c r="D9665" t="s">
        <v>30</v>
      </c>
      <c r="E9665">
        <v>24843</v>
      </c>
    </row>
    <row r="9666" spans="1:5" x14ac:dyDescent="0.25">
      <c r="A9666">
        <v>24844</v>
      </c>
      <c r="B9666">
        <v>4103762767</v>
      </c>
      <c r="C9666">
        <v>10004183</v>
      </c>
      <c r="D9666" t="s">
        <v>30</v>
      </c>
      <c r="E9666">
        <v>24844</v>
      </c>
    </row>
    <row r="9667" spans="1:5" x14ac:dyDescent="0.25">
      <c r="A9667">
        <v>24846</v>
      </c>
      <c r="B9667">
        <v>2001502544</v>
      </c>
      <c r="C9667">
        <v>10004253</v>
      </c>
      <c r="D9667" t="s">
        <v>30</v>
      </c>
      <c r="E9667">
        <v>24846</v>
      </c>
    </row>
    <row r="9668" spans="1:5" x14ac:dyDescent="0.25">
      <c r="A9668">
        <v>24848</v>
      </c>
      <c r="B9668">
        <v>4103716547</v>
      </c>
      <c r="C9668">
        <v>10004338</v>
      </c>
      <c r="D9668" t="s">
        <v>30</v>
      </c>
      <c r="E9668">
        <v>24848</v>
      </c>
    </row>
    <row r="9669" spans="1:5" x14ac:dyDescent="0.25">
      <c r="A9669">
        <v>24851</v>
      </c>
      <c r="B9669">
        <v>6305003637</v>
      </c>
      <c r="C9669">
        <v>10004438</v>
      </c>
      <c r="D9669" t="s">
        <v>30</v>
      </c>
      <c r="E9669">
        <v>24851</v>
      </c>
    </row>
    <row r="9670" spans="1:5" x14ac:dyDescent="0.25">
      <c r="A9670">
        <v>24853</v>
      </c>
      <c r="B9670" t="s">
        <v>3935</v>
      </c>
      <c r="C9670">
        <v>10004440</v>
      </c>
      <c r="D9670" t="s">
        <v>30</v>
      </c>
      <c r="E9670">
        <v>24853</v>
      </c>
    </row>
    <row r="9671" spans="1:5" x14ac:dyDescent="0.25">
      <c r="A9671">
        <v>24855</v>
      </c>
      <c r="B9671">
        <v>2001611164</v>
      </c>
      <c r="C9671">
        <v>10004440</v>
      </c>
      <c r="D9671" t="s">
        <v>30</v>
      </c>
      <c r="E9671">
        <v>24855</v>
      </c>
    </row>
    <row r="9672" spans="1:5" x14ac:dyDescent="0.25">
      <c r="A9672">
        <v>24857</v>
      </c>
      <c r="B9672">
        <v>2001658235</v>
      </c>
      <c r="C9672">
        <v>10004440</v>
      </c>
      <c r="D9672" t="s">
        <v>30</v>
      </c>
      <c r="E9672">
        <v>24857</v>
      </c>
    </row>
    <row r="9673" spans="1:5" x14ac:dyDescent="0.25">
      <c r="A9673">
        <v>24859</v>
      </c>
      <c r="B9673">
        <v>2001438688</v>
      </c>
      <c r="C9673">
        <v>10004440</v>
      </c>
      <c r="D9673" t="s">
        <v>30</v>
      </c>
      <c r="E9673">
        <v>24859</v>
      </c>
    </row>
    <row r="9674" spans="1:5" x14ac:dyDescent="0.25">
      <c r="A9674">
        <v>24861</v>
      </c>
      <c r="B9674">
        <v>2001438687</v>
      </c>
      <c r="C9674">
        <v>10004440</v>
      </c>
      <c r="D9674" t="s">
        <v>30</v>
      </c>
      <c r="E9674">
        <v>24861</v>
      </c>
    </row>
    <row r="9675" spans="1:5" x14ac:dyDescent="0.25">
      <c r="A9675">
        <v>24863</v>
      </c>
      <c r="B9675">
        <v>2001725610</v>
      </c>
      <c r="C9675">
        <v>10004440</v>
      </c>
      <c r="D9675" t="s">
        <v>30</v>
      </c>
      <c r="E9675">
        <v>24863</v>
      </c>
    </row>
    <row r="9676" spans="1:5" x14ac:dyDescent="0.25">
      <c r="A9676">
        <v>24865</v>
      </c>
      <c r="B9676">
        <v>6001267695</v>
      </c>
      <c r="C9676">
        <v>10004441</v>
      </c>
      <c r="D9676" t="s">
        <v>30</v>
      </c>
      <c r="E9676">
        <v>24865</v>
      </c>
    </row>
    <row r="9677" spans="1:5" x14ac:dyDescent="0.25">
      <c r="A9677">
        <v>24867</v>
      </c>
      <c r="B9677" t="s">
        <v>3936</v>
      </c>
      <c r="C9677">
        <v>10004441</v>
      </c>
      <c r="D9677" t="s">
        <v>30</v>
      </c>
      <c r="E9677">
        <v>24867</v>
      </c>
    </row>
    <row r="9678" spans="1:5" x14ac:dyDescent="0.25">
      <c r="A9678">
        <v>24869</v>
      </c>
      <c r="B9678">
        <v>52400282114</v>
      </c>
      <c r="C9678">
        <v>10000171</v>
      </c>
      <c r="D9678" t="s">
        <v>30</v>
      </c>
      <c r="E9678">
        <v>24869</v>
      </c>
    </row>
    <row r="9679" spans="1:5" x14ac:dyDescent="0.25">
      <c r="A9679">
        <v>24872</v>
      </c>
      <c r="B9679">
        <v>4310631968</v>
      </c>
      <c r="C9679">
        <v>10004442</v>
      </c>
      <c r="D9679" t="s">
        <v>30</v>
      </c>
      <c r="E9679">
        <v>24872</v>
      </c>
    </row>
    <row r="9680" spans="1:5" x14ac:dyDescent="0.25">
      <c r="A9680">
        <v>24874</v>
      </c>
      <c r="B9680">
        <v>4310661136</v>
      </c>
      <c r="C9680">
        <v>10004442</v>
      </c>
      <c r="D9680" t="s">
        <v>30</v>
      </c>
      <c r="E9680">
        <v>24874</v>
      </c>
    </row>
    <row r="9681" spans="1:5" x14ac:dyDescent="0.25">
      <c r="A9681">
        <v>24876</v>
      </c>
      <c r="B9681">
        <v>4103721741</v>
      </c>
      <c r="C9681">
        <v>10004442</v>
      </c>
      <c r="D9681" t="s">
        <v>30</v>
      </c>
      <c r="E9681">
        <v>24876</v>
      </c>
    </row>
    <row r="9682" spans="1:5" x14ac:dyDescent="0.25">
      <c r="A9682">
        <v>24879</v>
      </c>
      <c r="B9682">
        <v>4310661140</v>
      </c>
      <c r="C9682">
        <v>10004442</v>
      </c>
      <c r="D9682" t="s">
        <v>30</v>
      </c>
      <c r="E9682">
        <v>24879</v>
      </c>
    </row>
    <row r="9683" spans="1:5" x14ac:dyDescent="0.25">
      <c r="A9683">
        <v>24881</v>
      </c>
      <c r="B9683">
        <v>4310661135</v>
      </c>
      <c r="C9683">
        <v>10004442</v>
      </c>
      <c r="D9683" t="s">
        <v>30</v>
      </c>
      <c r="E9683">
        <v>24881</v>
      </c>
    </row>
    <row r="9684" spans="1:5" x14ac:dyDescent="0.25">
      <c r="A9684">
        <v>24883</v>
      </c>
      <c r="B9684">
        <v>4310660652</v>
      </c>
      <c r="C9684">
        <v>10004442</v>
      </c>
      <c r="D9684" t="s">
        <v>30</v>
      </c>
      <c r="E9684">
        <v>24883</v>
      </c>
    </row>
    <row r="9685" spans="1:5" x14ac:dyDescent="0.25">
      <c r="A9685">
        <v>24885</v>
      </c>
      <c r="B9685">
        <v>4310031930</v>
      </c>
      <c r="C9685">
        <v>10004442</v>
      </c>
      <c r="D9685" t="s">
        <v>30</v>
      </c>
      <c r="E9685">
        <v>24885</v>
      </c>
    </row>
    <row r="9686" spans="1:5" x14ac:dyDescent="0.25">
      <c r="A9686">
        <v>24887</v>
      </c>
      <c r="B9686">
        <v>4310658567</v>
      </c>
      <c r="C9686">
        <v>10004442</v>
      </c>
      <c r="D9686" t="s">
        <v>30</v>
      </c>
      <c r="E9686">
        <v>24887</v>
      </c>
    </row>
    <row r="9687" spans="1:5" x14ac:dyDescent="0.25">
      <c r="A9687">
        <v>24889</v>
      </c>
      <c r="B9687">
        <v>4310674034</v>
      </c>
      <c r="C9687">
        <v>10004442</v>
      </c>
      <c r="D9687" t="s">
        <v>30</v>
      </c>
      <c r="E9687">
        <v>24889</v>
      </c>
    </row>
    <row r="9688" spans="1:5" x14ac:dyDescent="0.25">
      <c r="A9688">
        <v>24891</v>
      </c>
      <c r="B9688">
        <v>4310673903</v>
      </c>
      <c r="C9688">
        <v>10004442</v>
      </c>
      <c r="D9688" t="s">
        <v>30</v>
      </c>
      <c r="E9688">
        <v>24891</v>
      </c>
    </row>
    <row r="9689" spans="1:5" x14ac:dyDescent="0.25">
      <c r="A9689">
        <v>24893</v>
      </c>
      <c r="B9689">
        <v>4310673866</v>
      </c>
      <c r="C9689">
        <v>10004442</v>
      </c>
      <c r="D9689" t="s">
        <v>30</v>
      </c>
      <c r="E9689">
        <v>24893</v>
      </c>
    </row>
    <row r="9690" spans="1:5" x14ac:dyDescent="0.25">
      <c r="A9690">
        <v>24895</v>
      </c>
      <c r="B9690">
        <v>4310633200</v>
      </c>
      <c r="C9690">
        <v>10004442</v>
      </c>
      <c r="D9690" t="s">
        <v>30</v>
      </c>
      <c r="E9690">
        <v>24895</v>
      </c>
    </row>
    <row r="9691" spans="1:5" x14ac:dyDescent="0.25">
      <c r="A9691">
        <v>24897</v>
      </c>
      <c r="B9691">
        <v>4310633187</v>
      </c>
      <c r="C9691">
        <v>10004442</v>
      </c>
      <c r="D9691" t="s">
        <v>30</v>
      </c>
      <c r="E9691">
        <v>24897</v>
      </c>
    </row>
    <row r="9692" spans="1:5" x14ac:dyDescent="0.25">
      <c r="A9692">
        <v>24899</v>
      </c>
      <c r="B9692">
        <v>4310673423</v>
      </c>
      <c r="C9692">
        <v>10004442</v>
      </c>
      <c r="D9692" t="s">
        <v>30</v>
      </c>
      <c r="E9692">
        <v>24899</v>
      </c>
    </row>
    <row r="9693" spans="1:5" x14ac:dyDescent="0.25">
      <c r="A9693">
        <v>24901</v>
      </c>
      <c r="B9693">
        <v>4310654187</v>
      </c>
      <c r="C9693">
        <v>10004442</v>
      </c>
      <c r="D9693" t="s">
        <v>30</v>
      </c>
      <c r="E9693">
        <v>24901</v>
      </c>
    </row>
    <row r="9694" spans="1:5" x14ac:dyDescent="0.25">
      <c r="A9694">
        <v>24903</v>
      </c>
      <c r="B9694">
        <v>4310630152</v>
      </c>
      <c r="C9694">
        <v>10004442</v>
      </c>
      <c r="D9694" t="s">
        <v>30</v>
      </c>
      <c r="E9694">
        <v>24903</v>
      </c>
    </row>
    <row r="9695" spans="1:5" x14ac:dyDescent="0.25">
      <c r="A9695">
        <v>24905</v>
      </c>
      <c r="B9695">
        <v>4310630163</v>
      </c>
      <c r="C9695">
        <v>10004442</v>
      </c>
      <c r="D9695" t="s">
        <v>30</v>
      </c>
      <c r="E9695">
        <v>24905</v>
      </c>
    </row>
    <row r="9696" spans="1:5" x14ac:dyDescent="0.25">
      <c r="A9696">
        <v>24907</v>
      </c>
      <c r="B9696">
        <v>4310630175</v>
      </c>
      <c r="C9696">
        <v>10004442</v>
      </c>
      <c r="D9696" t="s">
        <v>30</v>
      </c>
      <c r="E9696">
        <v>24907</v>
      </c>
    </row>
    <row r="9697" spans="1:5" x14ac:dyDescent="0.25">
      <c r="A9697">
        <v>24909</v>
      </c>
      <c r="B9697">
        <v>4310031733</v>
      </c>
      <c r="C9697">
        <v>10004442</v>
      </c>
      <c r="D9697" t="s">
        <v>30</v>
      </c>
      <c r="E9697">
        <v>24909</v>
      </c>
    </row>
    <row r="9698" spans="1:5" x14ac:dyDescent="0.25">
      <c r="A9698">
        <v>24911</v>
      </c>
      <c r="B9698">
        <v>4310636851</v>
      </c>
      <c r="C9698">
        <v>10004442</v>
      </c>
      <c r="D9698" t="s">
        <v>30</v>
      </c>
      <c r="E9698">
        <v>24911</v>
      </c>
    </row>
    <row r="9699" spans="1:5" x14ac:dyDescent="0.25">
      <c r="A9699">
        <v>24913</v>
      </c>
      <c r="B9699">
        <v>4310624891</v>
      </c>
      <c r="C9699">
        <v>10004442</v>
      </c>
      <c r="D9699" t="s">
        <v>30</v>
      </c>
      <c r="E9699">
        <v>24913</v>
      </c>
    </row>
    <row r="9700" spans="1:5" x14ac:dyDescent="0.25">
      <c r="A9700">
        <v>24915</v>
      </c>
      <c r="B9700">
        <v>4310619647</v>
      </c>
      <c r="C9700">
        <v>10004442</v>
      </c>
      <c r="D9700" t="s">
        <v>30</v>
      </c>
      <c r="E9700">
        <v>24915</v>
      </c>
    </row>
    <row r="9701" spans="1:5" x14ac:dyDescent="0.25">
      <c r="A9701">
        <v>24917</v>
      </c>
      <c r="B9701">
        <v>4310982794</v>
      </c>
      <c r="C9701">
        <v>10004442</v>
      </c>
      <c r="D9701" t="s">
        <v>30</v>
      </c>
      <c r="E9701">
        <v>24917</v>
      </c>
    </row>
    <row r="9702" spans="1:5" x14ac:dyDescent="0.25">
      <c r="A9702">
        <v>24919</v>
      </c>
      <c r="B9702">
        <v>4310974120</v>
      </c>
      <c r="C9702">
        <v>10004442</v>
      </c>
      <c r="D9702" t="s">
        <v>30</v>
      </c>
      <c r="E9702">
        <v>24919</v>
      </c>
    </row>
    <row r="9703" spans="1:5" x14ac:dyDescent="0.25">
      <c r="A9703">
        <v>24921</v>
      </c>
      <c r="B9703">
        <v>4310974134</v>
      </c>
      <c r="C9703">
        <v>10004442</v>
      </c>
      <c r="D9703" t="s">
        <v>30</v>
      </c>
      <c r="E9703">
        <v>24921</v>
      </c>
    </row>
    <row r="9704" spans="1:5" x14ac:dyDescent="0.25">
      <c r="A9704">
        <v>24923</v>
      </c>
      <c r="B9704">
        <v>4310642983</v>
      </c>
      <c r="C9704">
        <v>10004442</v>
      </c>
      <c r="D9704" t="s">
        <v>30</v>
      </c>
      <c r="E9704">
        <v>24923</v>
      </c>
    </row>
    <row r="9705" spans="1:5" x14ac:dyDescent="0.25">
      <c r="A9705">
        <v>24925</v>
      </c>
      <c r="B9705">
        <v>4310867317</v>
      </c>
      <c r="C9705">
        <v>10004442</v>
      </c>
      <c r="D9705" t="s">
        <v>30</v>
      </c>
      <c r="E9705">
        <v>24925</v>
      </c>
    </row>
    <row r="9706" spans="1:5" x14ac:dyDescent="0.25">
      <c r="A9706">
        <v>24927</v>
      </c>
      <c r="B9706" t="s">
        <v>3937</v>
      </c>
      <c r="C9706">
        <v>10004442</v>
      </c>
      <c r="D9706" t="s">
        <v>30</v>
      </c>
      <c r="E9706">
        <v>24927</v>
      </c>
    </row>
    <row r="9707" spans="1:5" x14ac:dyDescent="0.25">
      <c r="A9707">
        <v>24929</v>
      </c>
      <c r="B9707">
        <v>4311114957</v>
      </c>
      <c r="C9707">
        <v>10004442</v>
      </c>
      <c r="D9707" t="s">
        <v>30</v>
      </c>
      <c r="E9707">
        <v>24929</v>
      </c>
    </row>
    <row r="9708" spans="1:5" x14ac:dyDescent="0.25">
      <c r="A9708">
        <v>24931</v>
      </c>
      <c r="B9708">
        <v>4310737887</v>
      </c>
      <c r="C9708">
        <v>10004442</v>
      </c>
      <c r="D9708" t="s">
        <v>30</v>
      </c>
      <c r="E9708">
        <v>24931</v>
      </c>
    </row>
    <row r="9709" spans="1:5" x14ac:dyDescent="0.25">
      <c r="A9709">
        <v>24933</v>
      </c>
      <c r="B9709">
        <v>4310761278</v>
      </c>
      <c r="C9709">
        <v>10004442</v>
      </c>
      <c r="D9709" t="s">
        <v>30</v>
      </c>
      <c r="E9709">
        <v>24933</v>
      </c>
    </row>
    <row r="9710" spans="1:5" x14ac:dyDescent="0.25">
      <c r="A9710">
        <v>24936</v>
      </c>
      <c r="B9710">
        <v>4102015352</v>
      </c>
      <c r="C9710">
        <v>10004442</v>
      </c>
      <c r="D9710" t="s">
        <v>30</v>
      </c>
      <c r="E9710">
        <v>24936</v>
      </c>
    </row>
    <row r="9711" spans="1:5" x14ac:dyDescent="0.25">
      <c r="A9711">
        <v>24938</v>
      </c>
      <c r="B9711">
        <v>4102585253</v>
      </c>
      <c r="C9711">
        <v>10004442</v>
      </c>
      <c r="D9711" t="s">
        <v>30</v>
      </c>
      <c r="E9711">
        <v>24938</v>
      </c>
    </row>
    <row r="9712" spans="1:5" x14ac:dyDescent="0.25">
      <c r="A9712">
        <v>24940</v>
      </c>
      <c r="B9712">
        <v>4102585285</v>
      </c>
      <c r="C9712">
        <v>10004442</v>
      </c>
      <c r="D9712" t="s">
        <v>30</v>
      </c>
      <c r="E9712">
        <v>24940</v>
      </c>
    </row>
    <row r="9713" spans="1:5" x14ac:dyDescent="0.25">
      <c r="A9713">
        <v>24942</v>
      </c>
      <c r="B9713">
        <v>4102585205</v>
      </c>
      <c r="C9713">
        <v>10004442</v>
      </c>
      <c r="D9713" t="s">
        <v>30</v>
      </c>
      <c r="E9713">
        <v>24942</v>
      </c>
    </row>
    <row r="9714" spans="1:5" x14ac:dyDescent="0.25">
      <c r="A9714">
        <v>24944</v>
      </c>
      <c r="B9714">
        <v>4310232037</v>
      </c>
      <c r="C9714">
        <v>10004183</v>
      </c>
      <c r="D9714" t="s">
        <v>29</v>
      </c>
      <c r="E9714">
        <v>24944</v>
      </c>
    </row>
    <row r="9715" spans="1:5" x14ac:dyDescent="0.25">
      <c r="A9715">
        <v>24946</v>
      </c>
      <c r="B9715">
        <v>4102585222</v>
      </c>
      <c r="C9715">
        <v>10004442</v>
      </c>
      <c r="D9715" t="s">
        <v>30</v>
      </c>
      <c r="E9715">
        <v>24946</v>
      </c>
    </row>
    <row r="9716" spans="1:5" x14ac:dyDescent="0.25">
      <c r="A9716">
        <v>24948</v>
      </c>
      <c r="B9716">
        <v>4102585276</v>
      </c>
      <c r="C9716">
        <v>10004442</v>
      </c>
      <c r="D9716" t="s">
        <v>30</v>
      </c>
      <c r="E9716">
        <v>24948</v>
      </c>
    </row>
    <row r="9717" spans="1:5" x14ac:dyDescent="0.25">
      <c r="A9717">
        <v>24950</v>
      </c>
      <c r="B9717">
        <v>4102585335</v>
      </c>
      <c r="C9717">
        <v>10004442</v>
      </c>
      <c r="D9717" t="s">
        <v>30</v>
      </c>
      <c r="E9717">
        <v>24950</v>
      </c>
    </row>
    <row r="9718" spans="1:5" x14ac:dyDescent="0.25">
      <c r="A9718">
        <v>24952</v>
      </c>
      <c r="B9718">
        <v>4102585350</v>
      </c>
      <c r="C9718">
        <v>10004442</v>
      </c>
      <c r="D9718" t="s">
        <v>30</v>
      </c>
      <c r="E9718">
        <v>24952</v>
      </c>
    </row>
    <row r="9719" spans="1:5" x14ac:dyDescent="0.25">
      <c r="A9719">
        <v>24954</v>
      </c>
      <c r="B9719">
        <v>4102585260</v>
      </c>
      <c r="C9719">
        <v>10004442</v>
      </c>
      <c r="D9719" t="s">
        <v>30</v>
      </c>
      <c r="E9719">
        <v>24954</v>
      </c>
    </row>
    <row r="9720" spans="1:5" x14ac:dyDescent="0.25">
      <c r="A9720">
        <v>24956</v>
      </c>
      <c r="B9720">
        <v>4310899837</v>
      </c>
      <c r="C9720">
        <v>10004442</v>
      </c>
      <c r="D9720" t="s">
        <v>30</v>
      </c>
      <c r="E9720">
        <v>24956</v>
      </c>
    </row>
    <row r="9721" spans="1:5" x14ac:dyDescent="0.25">
      <c r="A9721">
        <v>24958</v>
      </c>
      <c r="B9721">
        <v>4001230649</v>
      </c>
      <c r="C9721">
        <v>10004442</v>
      </c>
      <c r="D9721" t="s">
        <v>30</v>
      </c>
      <c r="E9721">
        <v>24958</v>
      </c>
    </row>
    <row r="9722" spans="1:5" x14ac:dyDescent="0.25">
      <c r="A9722">
        <v>24960</v>
      </c>
      <c r="B9722">
        <v>4001163365</v>
      </c>
      <c r="C9722">
        <v>10004442</v>
      </c>
      <c r="D9722" t="s">
        <v>30</v>
      </c>
      <c r="E9722">
        <v>24960</v>
      </c>
    </row>
    <row r="9723" spans="1:5" x14ac:dyDescent="0.25">
      <c r="A9723">
        <v>24962</v>
      </c>
      <c r="B9723">
        <v>4204076829</v>
      </c>
      <c r="C9723">
        <v>10004442</v>
      </c>
      <c r="D9723" t="s">
        <v>30</v>
      </c>
      <c r="E9723">
        <v>24962</v>
      </c>
    </row>
    <row r="9724" spans="1:5" x14ac:dyDescent="0.25">
      <c r="A9724">
        <v>24964</v>
      </c>
      <c r="B9724">
        <v>4204076837</v>
      </c>
      <c r="C9724">
        <v>10004442</v>
      </c>
      <c r="D9724" t="s">
        <v>30</v>
      </c>
      <c r="E9724">
        <v>24964</v>
      </c>
    </row>
    <row r="9725" spans="1:5" x14ac:dyDescent="0.25">
      <c r="A9725">
        <v>24967</v>
      </c>
      <c r="B9725">
        <v>4204076839</v>
      </c>
      <c r="C9725">
        <v>10004442</v>
      </c>
      <c r="D9725" t="s">
        <v>30</v>
      </c>
      <c r="E9725">
        <v>24967</v>
      </c>
    </row>
    <row r="9726" spans="1:5" x14ac:dyDescent="0.25">
      <c r="A9726">
        <v>24969</v>
      </c>
      <c r="B9726">
        <v>4204076849</v>
      </c>
      <c r="C9726">
        <v>10004442</v>
      </c>
      <c r="D9726" t="s">
        <v>30</v>
      </c>
      <c r="E9726">
        <v>24969</v>
      </c>
    </row>
    <row r="9727" spans="1:5" x14ac:dyDescent="0.25">
      <c r="A9727">
        <v>24971</v>
      </c>
      <c r="B9727">
        <v>4204076857</v>
      </c>
      <c r="C9727">
        <v>10004442</v>
      </c>
      <c r="D9727" t="s">
        <v>30</v>
      </c>
      <c r="E9727">
        <v>24971</v>
      </c>
    </row>
    <row r="9728" spans="1:5" x14ac:dyDescent="0.25">
      <c r="A9728">
        <v>24973</v>
      </c>
      <c r="B9728">
        <v>4204076828</v>
      </c>
      <c r="C9728">
        <v>10004442</v>
      </c>
      <c r="D9728" t="s">
        <v>30</v>
      </c>
      <c r="E9728">
        <v>24973</v>
      </c>
    </row>
    <row r="9729" spans="1:5" x14ac:dyDescent="0.25">
      <c r="A9729">
        <v>24975</v>
      </c>
      <c r="B9729">
        <v>4204077074</v>
      </c>
      <c r="C9729">
        <v>10004442</v>
      </c>
      <c r="D9729" t="s">
        <v>30</v>
      </c>
      <c r="E9729">
        <v>24975</v>
      </c>
    </row>
    <row r="9730" spans="1:5" x14ac:dyDescent="0.25">
      <c r="A9730">
        <v>24977</v>
      </c>
      <c r="B9730">
        <v>4001256075</v>
      </c>
      <c r="C9730">
        <v>10004442</v>
      </c>
      <c r="D9730" t="s">
        <v>30</v>
      </c>
      <c r="E9730">
        <v>24977</v>
      </c>
    </row>
    <row r="9731" spans="1:5" x14ac:dyDescent="0.25">
      <c r="A9731">
        <v>24979</v>
      </c>
      <c r="B9731">
        <v>3120083637</v>
      </c>
      <c r="C9731">
        <v>10004442</v>
      </c>
      <c r="D9731" t="s">
        <v>30</v>
      </c>
      <c r="E9731">
        <v>24979</v>
      </c>
    </row>
    <row r="9732" spans="1:5" x14ac:dyDescent="0.25">
      <c r="A9732">
        <v>24981</v>
      </c>
      <c r="B9732">
        <v>3120083364</v>
      </c>
      <c r="C9732">
        <v>10004442</v>
      </c>
      <c r="D9732" t="s">
        <v>30</v>
      </c>
      <c r="E9732">
        <v>24981</v>
      </c>
    </row>
    <row r="9733" spans="1:5" x14ac:dyDescent="0.25">
      <c r="A9733">
        <v>24983</v>
      </c>
      <c r="B9733">
        <v>3120032484</v>
      </c>
      <c r="C9733">
        <v>10004442</v>
      </c>
      <c r="D9733" t="s">
        <v>30</v>
      </c>
      <c r="E9733">
        <v>24983</v>
      </c>
    </row>
    <row r="9734" spans="1:5" x14ac:dyDescent="0.25">
      <c r="A9734">
        <v>24985</v>
      </c>
      <c r="B9734">
        <v>7001175117</v>
      </c>
      <c r="C9734">
        <v>10004442</v>
      </c>
      <c r="D9734" t="s">
        <v>30</v>
      </c>
      <c r="E9734">
        <v>24985</v>
      </c>
    </row>
    <row r="9735" spans="1:5" x14ac:dyDescent="0.25">
      <c r="A9735">
        <v>24987</v>
      </c>
      <c r="B9735">
        <v>7001175118</v>
      </c>
      <c r="C9735">
        <v>10004442</v>
      </c>
      <c r="D9735" t="s">
        <v>30</v>
      </c>
      <c r="E9735">
        <v>24987</v>
      </c>
    </row>
    <row r="9736" spans="1:5" x14ac:dyDescent="0.25">
      <c r="A9736">
        <v>24989</v>
      </c>
      <c r="B9736">
        <v>7001175119</v>
      </c>
      <c r="C9736">
        <v>10004442</v>
      </c>
      <c r="D9736" t="s">
        <v>30</v>
      </c>
      <c r="E9736">
        <v>24989</v>
      </c>
    </row>
    <row r="9737" spans="1:5" x14ac:dyDescent="0.25">
      <c r="A9737">
        <v>24991</v>
      </c>
      <c r="B9737">
        <v>7001175120</v>
      </c>
      <c r="C9737">
        <v>10004442</v>
      </c>
      <c r="D9737" t="s">
        <v>30</v>
      </c>
      <c r="E9737">
        <v>24991</v>
      </c>
    </row>
    <row r="9738" spans="1:5" x14ac:dyDescent="0.25">
      <c r="A9738">
        <v>24993</v>
      </c>
      <c r="B9738">
        <v>7001175121</v>
      </c>
      <c r="C9738">
        <v>10004442</v>
      </c>
      <c r="D9738" t="s">
        <v>30</v>
      </c>
      <c r="E9738">
        <v>24993</v>
      </c>
    </row>
    <row r="9739" spans="1:5" x14ac:dyDescent="0.25">
      <c r="A9739">
        <v>24995</v>
      </c>
      <c r="B9739">
        <v>7001175647</v>
      </c>
      <c r="C9739">
        <v>10004442</v>
      </c>
      <c r="D9739" t="s">
        <v>30</v>
      </c>
      <c r="E9739">
        <v>24995</v>
      </c>
    </row>
    <row r="9740" spans="1:5" x14ac:dyDescent="0.25">
      <c r="A9740">
        <v>24997</v>
      </c>
      <c r="B9740" t="s">
        <v>3938</v>
      </c>
      <c r="C9740">
        <v>10004443</v>
      </c>
      <c r="D9740" t="s">
        <v>30</v>
      </c>
      <c r="E9740">
        <v>24997</v>
      </c>
    </row>
    <row r="9741" spans="1:5" x14ac:dyDescent="0.25">
      <c r="A9741">
        <v>24999</v>
      </c>
      <c r="B9741" t="s">
        <v>3939</v>
      </c>
      <c r="C9741">
        <v>10004443</v>
      </c>
      <c r="D9741" t="s">
        <v>30</v>
      </c>
      <c r="E9741">
        <v>24999</v>
      </c>
    </row>
    <row r="9742" spans="1:5" x14ac:dyDescent="0.25">
      <c r="A9742">
        <v>25001</v>
      </c>
      <c r="B9742">
        <v>54201075531</v>
      </c>
      <c r="C9742">
        <v>10004443</v>
      </c>
      <c r="D9742" t="s">
        <v>30</v>
      </c>
      <c r="E9742">
        <v>25001</v>
      </c>
    </row>
    <row r="9743" spans="1:5" x14ac:dyDescent="0.25">
      <c r="A9743">
        <v>25003</v>
      </c>
      <c r="B9743">
        <v>54200875311</v>
      </c>
      <c r="C9743">
        <v>10004443</v>
      </c>
      <c r="D9743" t="s">
        <v>30</v>
      </c>
      <c r="E9743">
        <v>25003</v>
      </c>
    </row>
    <row r="9744" spans="1:5" x14ac:dyDescent="0.25">
      <c r="A9744">
        <v>25005</v>
      </c>
      <c r="B9744">
        <v>3115484190</v>
      </c>
      <c r="C9744">
        <v>10004443</v>
      </c>
      <c r="D9744" t="s">
        <v>30</v>
      </c>
      <c r="E9744">
        <v>25005</v>
      </c>
    </row>
    <row r="9745" spans="1:5" x14ac:dyDescent="0.25">
      <c r="A9745">
        <v>25007</v>
      </c>
      <c r="B9745">
        <v>4103896463</v>
      </c>
      <c r="C9745">
        <v>10004295</v>
      </c>
      <c r="D9745" t="s">
        <v>30</v>
      </c>
      <c r="E9745">
        <v>25007</v>
      </c>
    </row>
    <row r="9746" spans="1:5" x14ac:dyDescent="0.25">
      <c r="A9746">
        <v>25010</v>
      </c>
      <c r="B9746">
        <v>4103517609</v>
      </c>
      <c r="C9746">
        <v>10004444</v>
      </c>
      <c r="D9746" t="s">
        <v>30</v>
      </c>
      <c r="E9746">
        <v>25010</v>
      </c>
    </row>
    <row r="9747" spans="1:5" x14ac:dyDescent="0.25">
      <c r="A9747">
        <v>25012</v>
      </c>
      <c r="B9747">
        <v>4310669195</v>
      </c>
      <c r="C9747">
        <v>10004442</v>
      </c>
      <c r="D9747" t="s">
        <v>30</v>
      </c>
      <c r="E9747">
        <v>25012</v>
      </c>
    </row>
    <row r="9748" spans="1:5" x14ac:dyDescent="0.25">
      <c r="A9748">
        <v>25014</v>
      </c>
      <c r="B9748">
        <v>4310669196</v>
      </c>
      <c r="C9748">
        <v>10004442</v>
      </c>
      <c r="D9748" t="s">
        <v>30</v>
      </c>
      <c r="E9748">
        <v>25014</v>
      </c>
    </row>
    <row r="9749" spans="1:5" x14ac:dyDescent="0.25">
      <c r="A9749">
        <v>25016</v>
      </c>
      <c r="B9749">
        <v>4310669194</v>
      </c>
      <c r="C9749">
        <v>10004442</v>
      </c>
      <c r="D9749" t="s">
        <v>30</v>
      </c>
      <c r="E9749">
        <v>25016</v>
      </c>
    </row>
    <row r="9750" spans="1:5" x14ac:dyDescent="0.25">
      <c r="A9750">
        <v>25018</v>
      </c>
      <c r="B9750">
        <v>4310669207</v>
      </c>
      <c r="C9750">
        <v>10004442</v>
      </c>
      <c r="D9750" t="s">
        <v>30</v>
      </c>
      <c r="E9750">
        <v>25018</v>
      </c>
    </row>
    <row r="9751" spans="1:5" x14ac:dyDescent="0.25">
      <c r="A9751">
        <v>25020</v>
      </c>
      <c r="B9751">
        <v>4311003214</v>
      </c>
      <c r="C9751">
        <v>10004442</v>
      </c>
      <c r="D9751" t="s">
        <v>30</v>
      </c>
      <c r="E9751">
        <v>25020</v>
      </c>
    </row>
    <row r="9752" spans="1:5" x14ac:dyDescent="0.25">
      <c r="A9752">
        <v>25022</v>
      </c>
      <c r="B9752">
        <v>4311166326</v>
      </c>
      <c r="C9752">
        <v>10004442</v>
      </c>
      <c r="D9752" t="s">
        <v>30</v>
      </c>
      <c r="E9752">
        <v>25022</v>
      </c>
    </row>
    <row r="9753" spans="1:5" x14ac:dyDescent="0.25">
      <c r="A9753">
        <v>25024</v>
      </c>
      <c r="B9753">
        <v>4102585228</v>
      </c>
      <c r="C9753">
        <v>10004442</v>
      </c>
      <c r="D9753" t="s">
        <v>30</v>
      </c>
      <c r="E9753">
        <v>25024</v>
      </c>
    </row>
    <row r="9754" spans="1:5" x14ac:dyDescent="0.25">
      <c r="A9754">
        <v>25026</v>
      </c>
      <c r="B9754">
        <v>4204076868</v>
      </c>
      <c r="C9754">
        <v>10004442</v>
      </c>
      <c r="D9754" t="s">
        <v>30</v>
      </c>
      <c r="E9754">
        <v>25026</v>
      </c>
    </row>
    <row r="9755" spans="1:5" x14ac:dyDescent="0.25">
      <c r="A9755">
        <v>25028</v>
      </c>
      <c r="B9755" t="s">
        <v>3940</v>
      </c>
      <c r="C9755">
        <v>10003942</v>
      </c>
      <c r="D9755" t="s">
        <v>30</v>
      </c>
      <c r="E9755">
        <v>25028</v>
      </c>
    </row>
    <row r="9756" spans="1:5" x14ac:dyDescent="0.25">
      <c r="A9756">
        <v>25030</v>
      </c>
      <c r="B9756">
        <v>4103559832</v>
      </c>
      <c r="C9756">
        <v>10004445</v>
      </c>
      <c r="D9756" t="s">
        <v>30</v>
      </c>
      <c r="E9756">
        <v>25030</v>
      </c>
    </row>
    <row r="9757" spans="1:5" x14ac:dyDescent="0.25">
      <c r="A9757">
        <v>25032</v>
      </c>
      <c r="B9757">
        <v>6407701285</v>
      </c>
      <c r="C9757">
        <v>10004446</v>
      </c>
      <c r="D9757" t="s">
        <v>30</v>
      </c>
      <c r="E9757">
        <v>25032</v>
      </c>
    </row>
    <row r="9758" spans="1:5" x14ac:dyDescent="0.25">
      <c r="A9758">
        <v>25034</v>
      </c>
      <c r="B9758">
        <v>4310899654</v>
      </c>
      <c r="C9758">
        <v>10004442</v>
      </c>
      <c r="D9758" t="s">
        <v>30</v>
      </c>
      <c r="E9758">
        <v>25034</v>
      </c>
    </row>
    <row r="9759" spans="1:5" x14ac:dyDescent="0.25">
      <c r="A9759">
        <v>25036</v>
      </c>
      <c r="B9759">
        <v>4310899681</v>
      </c>
      <c r="C9759">
        <v>10004442</v>
      </c>
      <c r="D9759" t="s">
        <v>30</v>
      </c>
      <c r="E9759">
        <v>25036</v>
      </c>
    </row>
    <row r="9760" spans="1:5" x14ac:dyDescent="0.25">
      <c r="A9760">
        <v>25038</v>
      </c>
      <c r="B9760">
        <v>4310899696</v>
      </c>
      <c r="C9760">
        <v>10004442</v>
      </c>
      <c r="D9760" t="s">
        <v>30</v>
      </c>
      <c r="E9760">
        <v>25038</v>
      </c>
    </row>
    <row r="9761" spans="1:5" x14ac:dyDescent="0.25">
      <c r="A9761">
        <v>25040</v>
      </c>
      <c r="B9761">
        <v>4310899787</v>
      </c>
      <c r="C9761">
        <v>10004442</v>
      </c>
      <c r="D9761" t="s">
        <v>30</v>
      </c>
      <c r="E9761">
        <v>25040</v>
      </c>
    </row>
    <row r="9762" spans="1:5" x14ac:dyDescent="0.25">
      <c r="A9762">
        <v>25042</v>
      </c>
      <c r="B9762">
        <v>4310899634</v>
      </c>
      <c r="C9762">
        <v>10004442</v>
      </c>
      <c r="D9762" t="s">
        <v>30</v>
      </c>
      <c r="E9762">
        <v>25042</v>
      </c>
    </row>
    <row r="9763" spans="1:5" x14ac:dyDescent="0.25">
      <c r="A9763">
        <v>25044</v>
      </c>
      <c r="B9763">
        <v>4310903695</v>
      </c>
      <c r="C9763">
        <v>10004442</v>
      </c>
      <c r="D9763" t="s">
        <v>30</v>
      </c>
      <c r="E9763">
        <v>25044</v>
      </c>
    </row>
    <row r="9764" spans="1:5" x14ac:dyDescent="0.25">
      <c r="A9764">
        <v>25046</v>
      </c>
      <c r="B9764">
        <v>4310917632</v>
      </c>
      <c r="C9764">
        <v>10004442</v>
      </c>
      <c r="D9764" t="s">
        <v>30</v>
      </c>
      <c r="E9764">
        <v>25046</v>
      </c>
    </row>
    <row r="9765" spans="1:5" x14ac:dyDescent="0.25">
      <c r="A9765">
        <v>25048</v>
      </c>
      <c r="B9765">
        <v>4310899822</v>
      </c>
      <c r="C9765">
        <v>10004442</v>
      </c>
      <c r="D9765" t="s">
        <v>30</v>
      </c>
      <c r="E9765">
        <v>25048</v>
      </c>
    </row>
    <row r="9766" spans="1:5" x14ac:dyDescent="0.25">
      <c r="A9766">
        <v>25050</v>
      </c>
      <c r="B9766">
        <v>4310929121</v>
      </c>
      <c r="C9766">
        <v>10004442</v>
      </c>
      <c r="D9766" t="s">
        <v>30</v>
      </c>
      <c r="E9766">
        <v>25050</v>
      </c>
    </row>
    <row r="9767" spans="1:5" x14ac:dyDescent="0.25">
      <c r="A9767">
        <v>25052</v>
      </c>
      <c r="B9767">
        <v>4310929119</v>
      </c>
      <c r="C9767">
        <v>10004442</v>
      </c>
      <c r="D9767" t="s">
        <v>30</v>
      </c>
      <c r="E9767">
        <v>25052</v>
      </c>
    </row>
    <row r="9768" spans="1:5" x14ac:dyDescent="0.25">
      <c r="A9768">
        <v>25054</v>
      </c>
      <c r="B9768">
        <v>4310929170</v>
      </c>
      <c r="C9768">
        <v>10004442</v>
      </c>
      <c r="D9768" t="s">
        <v>30</v>
      </c>
      <c r="E9768">
        <v>25054</v>
      </c>
    </row>
    <row r="9769" spans="1:5" x14ac:dyDescent="0.25">
      <c r="A9769">
        <v>25056</v>
      </c>
      <c r="B9769">
        <v>5330051772</v>
      </c>
      <c r="C9769">
        <v>10004263</v>
      </c>
      <c r="D9769" t="s">
        <v>30</v>
      </c>
      <c r="E9769">
        <v>25056</v>
      </c>
    </row>
    <row r="9770" spans="1:5" x14ac:dyDescent="0.25">
      <c r="A9770">
        <v>25057</v>
      </c>
      <c r="B9770">
        <v>5321395742</v>
      </c>
      <c r="C9770">
        <v>10004263</v>
      </c>
      <c r="D9770" t="s">
        <v>30</v>
      </c>
      <c r="E9770">
        <v>25057</v>
      </c>
    </row>
    <row r="9771" spans="1:5" x14ac:dyDescent="0.25">
      <c r="A9771">
        <v>25058</v>
      </c>
      <c r="B9771">
        <v>5330150136</v>
      </c>
      <c r="C9771">
        <v>10004263</v>
      </c>
      <c r="D9771" t="s">
        <v>30</v>
      </c>
      <c r="E9771">
        <v>25058</v>
      </c>
    </row>
    <row r="9772" spans="1:5" x14ac:dyDescent="0.25">
      <c r="A9772">
        <v>25059</v>
      </c>
      <c r="B9772">
        <v>5330246707</v>
      </c>
      <c r="C9772">
        <v>10004263</v>
      </c>
      <c r="D9772" t="s">
        <v>30</v>
      </c>
      <c r="E9772">
        <v>25059</v>
      </c>
    </row>
    <row r="9773" spans="1:5" x14ac:dyDescent="0.25">
      <c r="A9773">
        <v>25060</v>
      </c>
      <c r="B9773">
        <v>5330143781</v>
      </c>
      <c r="C9773">
        <v>10004263</v>
      </c>
      <c r="D9773" t="s">
        <v>30</v>
      </c>
      <c r="E9773">
        <v>25060</v>
      </c>
    </row>
    <row r="9774" spans="1:5" x14ac:dyDescent="0.25">
      <c r="A9774">
        <v>25061</v>
      </c>
      <c r="B9774">
        <v>5330147564</v>
      </c>
      <c r="C9774">
        <v>10004263</v>
      </c>
      <c r="D9774" t="s">
        <v>30</v>
      </c>
      <c r="E9774">
        <v>25061</v>
      </c>
    </row>
    <row r="9775" spans="1:5" x14ac:dyDescent="0.25">
      <c r="A9775">
        <v>25062</v>
      </c>
      <c r="B9775">
        <v>5330328038</v>
      </c>
      <c r="C9775">
        <v>10004263</v>
      </c>
      <c r="D9775" t="s">
        <v>30</v>
      </c>
      <c r="E9775">
        <v>25062</v>
      </c>
    </row>
    <row r="9776" spans="1:5" x14ac:dyDescent="0.25">
      <c r="A9776">
        <v>25063</v>
      </c>
      <c r="B9776">
        <v>5330275579</v>
      </c>
      <c r="C9776">
        <v>10004263</v>
      </c>
      <c r="D9776" t="s">
        <v>30</v>
      </c>
      <c r="E9776">
        <v>25063</v>
      </c>
    </row>
    <row r="9777" spans="1:5" x14ac:dyDescent="0.25">
      <c r="A9777">
        <v>25064</v>
      </c>
      <c r="B9777">
        <v>5330051764</v>
      </c>
      <c r="C9777">
        <v>10004263</v>
      </c>
      <c r="D9777" t="s">
        <v>30</v>
      </c>
      <c r="E9777">
        <v>25064</v>
      </c>
    </row>
    <row r="9778" spans="1:5" x14ac:dyDescent="0.25">
      <c r="A9778">
        <v>25065</v>
      </c>
      <c r="B9778">
        <v>5330051818</v>
      </c>
      <c r="C9778">
        <v>10004263</v>
      </c>
      <c r="D9778" t="s">
        <v>30</v>
      </c>
      <c r="E9778">
        <v>25065</v>
      </c>
    </row>
    <row r="9779" spans="1:5" x14ac:dyDescent="0.25">
      <c r="A9779">
        <v>25066</v>
      </c>
      <c r="B9779">
        <v>5330042293</v>
      </c>
      <c r="C9779">
        <v>10004263</v>
      </c>
      <c r="D9779" t="s">
        <v>30</v>
      </c>
      <c r="E9779">
        <v>25066</v>
      </c>
    </row>
    <row r="9780" spans="1:5" x14ac:dyDescent="0.25">
      <c r="A9780">
        <v>25067</v>
      </c>
      <c r="B9780">
        <v>5330328011</v>
      </c>
      <c r="C9780">
        <v>10004263</v>
      </c>
      <c r="D9780" t="s">
        <v>30</v>
      </c>
      <c r="E9780">
        <v>25067</v>
      </c>
    </row>
    <row r="9781" spans="1:5" x14ac:dyDescent="0.25">
      <c r="A9781">
        <v>25068</v>
      </c>
      <c r="B9781">
        <v>5330328032</v>
      </c>
      <c r="C9781">
        <v>10004263</v>
      </c>
      <c r="D9781" t="s">
        <v>30</v>
      </c>
      <c r="E9781">
        <v>25068</v>
      </c>
    </row>
    <row r="9782" spans="1:5" x14ac:dyDescent="0.25">
      <c r="A9782">
        <v>25069</v>
      </c>
      <c r="B9782">
        <v>5330032864</v>
      </c>
      <c r="C9782">
        <v>10004263</v>
      </c>
      <c r="D9782" t="s">
        <v>30</v>
      </c>
      <c r="E9782">
        <v>25069</v>
      </c>
    </row>
    <row r="9783" spans="1:5" x14ac:dyDescent="0.25">
      <c r="A9783">
        <v>25070</v>
      </c>
      <c r="B9783">
        <v>5330031955</v>
      </c>
      <c r="C9783">
        <v>10004263</v>
      </c>
      <c r="D9783" t="s">
        <v>30</v>
      </c>
      <c r="E9783">
        <v>25070</v>
      </c>
    </row>
    <row r="9784" spans="1:5" x14ac:dyDescent="0.25">
      <c r="A9784">
        <v>25072</v>
      </c>
      <c r="B9784">
        <v>2001024952</v>
      </c>
      <c r="C9784">
        <v>10004487</v>
      </c>
      <c r="D9784" t="s">
        <v>30</v>
      </c>
      <c r="E9784">
        <v>25072</v>
      </c>
    </row>
    <row r="9785" spans="1:5" x14ac:dyDescent="0.25">
      <c r="A9785">
        <v>25074</v>
      </c>
      <c r="B9785">
        <v>52400272048</v>
      </c>
      <c r="C9785">
        <v>854000</v>
      </c>
      <c r="D9785" t="s">
        <v>30</v>
      </c>
      <c r="E9785">
        <v>25074</v>
      </c>
    </row>
    <row r="9786" spans="1:5" x14ac:dyDescent="0.25">
      <c r="A9786">
        <v>25076</v>
      </c>
      <c r="B9786">
        <v>4310936043</v>
      </c>
      <c r="C9786">
        <v>896300</v>
      </c>
      <c r="D9786" t="s">
        <v>30</v>
      </c>
      <c r="E9786">
        <v>25076</v>
      </c>
    </row>
    <row r="9787" spans="1:5" x14ac:dyDescent="0.25">
      <c r="A9787">
        <v>25078</v>
      </c>
      <c r="B9787" t="s">
        <v>3941</v>
      </c>
      <c r="C9787">
        <v>896300</v>
      </c>
      <c r="D9787" t="s">
        <v>30</v>
      </c>
      <c r="E9787">
        <v>25078</v>
      </c>
    </row>
    <row r="9788" spans="1:5" x14ac:dyDescent="0.25">
      <c r="A9788">
        <v>25080</v>
      </c>
      <c r="B9788">
        <v>4310132672</v>
      </c>
      <c r="C9788">
        <v>10000515</v>
      </c>
      <c r="D9788" t="s">
        <v>30</v>
      </c>
      <c r="E9788">
        <v>25080</v>
      </c>
    </row>
    <row r="9789" spans="1:5" x14ac:dyDescent="0.25">
      <c r="A9789">
        <v>25081</v>
      </c>
      <c r="B9789">
        <v>4103820864</v>
      </c>
      <c r="C9789">
        <v>10002468</v>
      </c>
      <c r="D9789" t="s">
        <v>30</v>
      </c>
      <c r="E9789">
        <v>25081</v>
      </c>
    </row>
    <row r="9790" spans="1:5" x14ac:dyDescent="0.25">
      <c r="A9790">
        <v>25084</v>
      </c>
      <c r="B9790">
        <v>5510199617</v>
      </c>
      <c r="C9790">
        <v>10000515</v>
      </c>
      <c r="D9790" t="s">
        <v>30</v>
      </c>
      <c r="E9790">
        <v>25084</v>
      </c>
    </row>
    <row r="9791" spans="1:5" x14ac:dyDescent="0.25">
      <c r="A9791">
        <v>25086</v>
      </c>
      <c r="B9791">
        <v>6407209705</v>
      </c>
      <c r="C9791">
        <v>10000515</v>
      </c>
      <c r="D9791" t="s">
        <v>30</v>
      </c>
      <c r="E9791">
        <v>25086</v>
      </c>
    </row>
    <row r="9792" spans="1:5" x14ac:dyDescent="0.25">
      <c r="A9792">
        <v>25088</v>
      </c>
      <c r="B9792">
        <v>4204238419</v>
      </c>
      <c r="C9792">
        <v>10000515</v>
      </c>
      <c r="D9792" t="s">
        <v>30</v>
      </c>
      <c r="E9792">
        <v>25088</v>
      </c>
    </row>
    <row r="9793" spans="1:5" x14ac:dyDescent="0.25">
      <c r="A9793">
        <v>25090</v>
      </c>
      <c r="B9793">
        <v>4103706057</v>
      </c>
      <c r="C9793">
        <v>10000515</v>
      </c>
      <c r="D9793" t="s">
        <v>30</v>
      </c>
      <c r="E9793">
        <v>25090</v>
      </c>
    </row>
    <row r="9794" spans="1:5" x14ac:dyDescent="0.25">
      <c r="A9794">
        <v>25092</v>
      </c>
      <c r="B9794">
        <v>6407397303</v>
      </c>
      <c r="C9794">
        <v>10004263</v>
      </c>
      <c r="D9794" t="s">
        <v>30</v>
      </c>
      <c r="E9794">
        <v>25092</v>
      </c>
    </row>
    <row r="9795" spans="1:5" x14ac:dyDescent="0.25">
      <c r="A9795">
        <v>25095</v>
      </c>
      <c r="B9795">
        <v>3052225488</v>
      </c>
      <c r="C9795">
        <v>10004097</v>
      </c>
      <c r="D9795" t="s">
        <v>30</v>
      </c>
      <c r="E9795">
        <v>25095</v>
      </c>
    </row>
    <row r="9796" spans="1:5" x14ac:dyDescent="0.25">
      <c r="A9796">
        <v>25097</v>
      </c>
      <c r="B9796" t="s">
        <v>3942</v>
      </c>
      <c r="C9796">
        <v>10004488</v>
      </c>
      <c r="D9796" t="s">
        <v>30</v>
      </c>
      <c r="E9796">
        <v>25097</v>
      </c>
    </row>
    <row r="9797" spans="1:5" x14ac:dyDescent="0.25">
      <c r="A9797">
        <v>25099</v>
      </c>
      <c r="B9797">
        <v>52400281529</v>
      </c>
      <c r="C9797">
        <v>10003399</v>
      </c>
      <c r="D9797" t="s">
        <v>30</v>
      </c>
      <c r="E9797">
        <v>25099</v>
      </c>
    </row>
    <row r="9798" spans="1:5" x14ac:dyDescent="0.25">
      <c r="A9798">
        <v>25101</v>
      </c>
      <c r="B9798">
        <v>4102025550</v>
      </c>
      <c r="C9798">
        <v>10003399</v>
      </c>
      <c r="D9798" t="s">
        <v>30</v>
      </c>
      <c r="E9798">
        <v>25101</v>
      </c>
    </row>
    <row r="9799" spans="1:5" x14ac:dyDescent="0.25">
      <c r="A9799">
        <v>25103</v>
      </c>
      <c r="B9799">
        <v>4310011322</v>
      </c>
      <c r="C9799">
        <v>10003399</v>
      </c>
      <c r="D9799" t="s">
        <v>30</v>
      </c>
      <c r="E9799">
        <v>25103</v>
      </c>
    </row>
    <row r="9800" spans="1:5" x14ac:dyDescent="0.25">
      <c r="A9800">
        <v>25105</v>
      </c>
      <c r="B9800">
        <v>52600543636</v>
      </c>
      <c r="C9800">
        <v>10002523</v>
      </c>
      <c r="D9800" t="s">
        <v>30</v>
      </c>
      <c r="E9800">
        <v>25105</v>
      </c>
    </row>
    <row r="9801" spans="1:5" x14ac:dyDescent="0.25">
      <c r="A9801">
        <v>25107</v>
      </c>
      <c r="B9801">
        <v>53104485052</v>
      </c>
      <c r="C9801">
        <v>888300</v>
      </c>
      <c r="D9801" t="s">
        <v>30</v>
      </c>
      <c r="E9801">
        <v>25107</v>
      </c>
    </row>
    <row r="9802" spans="1:5" x14ac:dyDescent="0.25">
      <c r="A9802">
        <v>25110</v>
      </c>
      <c r="B9802">
        <v>8001993242</v>
      </c>
      <c r="C9802">
        <v>10004117</v>
      </c>
      <c r="D9802" t="s">
        <v>30</v>
      </c>
      <c r="E9802">
        <v>25110</v>
      </c>
    </row>
    <row r="9803" spans="1:5" x14ac:dyDescent="0.25">
      <c r="A9803">
        <v>25112</v>
      </c>
      <c r="B9803">
        <v>2213842900</v>
      </c>
      <c r="C9803">
        <v>10004099</v>
      </c>
      <c r="D9803" t="s">
        <v>30</v>
      </c>
      <c r="E9803">
        <v>25112</v>
      </c>
    </row>
    <row r="9804" spans="1:5" x14ac:dyDescent="0.25">
      <c r="A9804">
        <v>25114</v>
      </c>
      <c r="B9804">
        <v>2001008595</v>
      </c>
      <c r="C9804">
        <v>10004490</v>
      </c>
      <c r="D9804" t="s">
        <v>30</v>
      </c>
      <c r="E9804">
        <v>25114</v>
      </c>
    </row>
    <row r="9805" spans="1:5" x14ac:dyDescent="0.25">
      <c r="A9805">
        <v>25116</v>
      </c>
      <c r="B9805">
        <v>2002146432</v>
      </c>
      <c r="C9805">
        <v>10004491</v>
      </c>
      <c r="D9805" t="s">
        <v>30</v>
      </c>
      <c r="E9805">
        <v>25116</v>
      </c>
    </row>
    <row r="9806" spans="1:5" x14ac:dyDescent="0.25">
      <c r="A9806">
        <v>25118</v>
      </c>
      <c r="B9806">
        <v>2002182610</v>
      </c>
      <c r="C9806">
        <v>10004491</v>
      </c>
      <c r="D9806" t="s">
        <v>30</v>
      </c>
      <c r="E9806">
        <v>25118</v>
      </c>
    </row>
    <row r="9807" spans="1:5" x14ac:dyDescent="0.25">
      <c r="A9807">
        <v>25120</v>
      </c>
      <c r="B9807">
        <v>2002182609</v>
      </c>
      <c r="C9807">
        <v>10004491</v>
      </c>
      <c r="D9807" t="s">
        <v>30</v>
      </c>
      <c r="E9807">
        <v>25120</v>
      </c>
    </row>
    <row r="9808" spans="1:5" x14ac:dyDescent="0.25">
      <c r="A9808">
        <v>25123</v>
      </c>
      <c r="B9808">
        <v>2001021269</v>
      </c>
      <c r="C9808">
        <v>10004492</v>
      </c>
      <c r="D9808" t="s">
        <v>30</v>
      </c>
      <c r="E9808">
        <v>25123</v>
      </c>
    </row>
    <row r="9809" spans="1:5" x14ac:dyDescent="0.25">
      <c r="A9809">
        <v>25125</v>
      </c>
      <c r="B9809">
        <v>2001855530</v>
      </c>
      <c r="C9809">
        <v>10004492</v>
      </c>
      <c r="D9809" t="s">
        <v>30</v>
      </c>
      <c r="E9809">
        <v>25125</v>
      </c>
    </row>
    <row r="9810" spans="1:5" x14ac:dyDescent="0.25">
      <c r="A9810">
        <v>25127</v>
      </c>
      <c r="B9810" t="s">
        <v>3943</v>
      </c>
      <c r="C9810">
        <v>10004493</v>
      </c>
      <c r="D9810" t="s">
        <v>30</v>
      </c>
      <c r="E9810">
        <v>25127</v>
      </c>
    </row>
    <row r="9811" spans="1:5" x14ac:dyDescent="0.25">
      <c r="A9811">
        <v>25129</v>
      </c>
      <c r="B9811">
        <v>4102025484</v>
      </c>
      <c r="C9811">
        <v>10004493</v>
      </c>
      <c r="D9811" t="s">
        <v>30</v>
      </c>
      <c r="E9811">
        <v>25129</v>
      </c>
    </row>
    <row r="9812" spans="1:5" x14ac:dyDescent="0.25">
      <c r="A9812">
        <v>25131</v>
      </c>
      <c r="B9812">
        <v>4102468276</v>
      </c>
      <c r="C9812">
        <v>10004493</v>
      </c>
      <c r="D9812" t="s">
        <v>30</v>
      </c>
      <c r="E9812">
        <v>25131</v>
      </c>
    </row>
    <row r="9813" spans="1:5" x14ac:dyDescent="0.25">
      <c r="A9813">
        <v>25134</v>
      </c>
      <c r="B9813" t="s">
        <v>3944</v>
      </c>
      <c r="C9813">
        <v>10004013</v>
      </c>
      <c r="D9813" t="s">
        <v>30</v>
      </c>
      <c r="E9813">
        <v>25134</v>
      </c>
    </row>
    <row r="9814" spans="1:5" x14ac:dyDescent="0.25">
      <c r="A9814">
        <v>25136</v>
      </c>
      <c r="B9814" t="s">
        <v>3945</v>
      </c>
      <c r="C9814">
        <v>10003558</v>
      </c>
      <c r="D9814" t="s">
        <v>30</v>
      </c>
      <c r="E9814">
        <v>25136</v>
      </c>
    </row>
    <row r="9815" spans="1:5" x14ac:dyDescent="0.25">
      <c r="A9815">
        <v>25138</v>
      </c>
      <c r="B9815">
        <v>4310916142</v>
      </c>
      <c r="C9815">
        <v>10003558</v>
      </c>
      <c r="D9815" t="s">
        <v>30</v>
      </c>
      <c r="E9815">
        <v>25138</v>
      </c>
    </row>
    <row r="9816" spans="1:5" x14ac:dyDescent="0.25">
      <c r="A9816">
        <v>25140</v>
      </c>
      <c r="B9816">
        <v>3116900162</v>
      </c>
      <c r="C9816">
        <v>10004494</v>
      </c>
      <c r="D9816" t="s">
        <v>30</v>
      </c>
      <c r="E9816">
        <v>25140</v>
      </c>
    </row>
    <row r="9817" spans="1:5" x14ac:dyDescent="0.25">
      <c r="A9817">
        <v>25142</v>
      </c>
      <c r="B9817" t="s">
        <v>3946</v>
      </c>
      <c r="C9817">
        <v>10004494</v>
      </c>
      <c r="D9817" t="s">
        <v>30</v>
      </c>
      <c r="E9817">
        <v>25142</v>
      </c>
    </row>
    <row r="9818" spans="1:5" x14ac:dyDescent="0.25">
      <c r="A9818">
        <v>25144</v>
      </c>
      <c r="B9818">
        <v>4103640507</v>
      </c>
      <c r="C9818">
        <v>10000598</v>
      </c>
      <c r="D9818" t="s">
        <v>30</v>
      </c>
      <c r="E9818">
        <v>25144</v>
      </c>
    </row>
    <row r="9819" spans="1:5" x14ac:dyDescent="0.25">
      <c r="A9819">
        <v>25146</v>
      </c>
      <c r="B9819">
        <v>4103475433</v>
      </c>
      <c r="C9819">
        <v>10000598</v>
      </c>
      <c r="D9819" t="s">
        <v>30</v>
      </c>
      <c r="E9819">
        <v>25146</v>
      </c>
    </row>
    <row r="9820" spans="1:5" x14ac:dyDescent="0.25">
      <c r="A9820">
        <v>25148</v>
      </c>
      <c r="B9820">
        <v>4103640508</v>
      </c>
      <c r="C9820">
        <v>10000598</v>
      </c>
      <c r="D9820" t="s">
        <v>30</v>
      </c>
      <c r="E9820">
        <v>25148</v>
      </c>
    </row>
    <row r="9821" spans="1:5" x14ac:dyDescent="0.25">
      <c r="A9821">
        <v>25150</v>
      </c>
      <c r="B9821">
        <v>4103640509</v>
      </c>
      <c r="C9821">
        <v>10000598</v>
      </c>
      <c r="D9821" t="s">
        <v>30</v>
      </c>
      <c r="E9821">
        <v>25150</v>
      </c>
    </row>
    <row r="9822" spans="1:5" x14ac:dyDescent="0.25">
      <c r="A9822">
        <v>25152</v>
      </c>
      <c r="B9822">
        <v>4103640795</v>
      </c>
      <c r="C9822">
        <v>10000598</v>
      </c>
      <c r="D9822" t="s">
        <v>30</v>
      </c>
      <c r="E9822">
        <v>25152</v>
      </c>
    </row>
    <row r="9823" spans="1:5" x14ac:dyDescent="0.25">
      <c r="A9823">
        <v>25154</v>
      </c>
      <c r="B9823">
        <v>4103640800</v>
      </c>
      <c r="C9823">
        <v>10000598</v>
      </c>
      <c r="D9823" t="s">
        <v>30</v>
      </c>
      <c r="E9823">
        <v>25154</v>
      </c>
    </row>
    <row r="9824" spans="1:5" x14ac:dyDescent="0.25">
      <c r="A9824">
        <v>25156</v>
      </c>
      <c r="B9824">
        <v>4310028569</v>
      </c>
      <c r="C9824">
        <v>10004494</v>
      </c>
      <c r="D9824" t="s">
        <v>30</v>
      </c>
      <c r="E9824">
        <v>25156</v>
      </c>
    </row>
    <row r="9825" spans="1:5" x14ac:dyDescent="0.25">
      <c r="A9825">
        <v>25158</v>
      </c>
      <c r="B9825">
        <v>4310358828</v>
      </c>
      <c r="C9825">
        <v>10004494</v>
      </c>
      <c r="D9825" t="s">
        <v>30</v>
      </c>
      <c r="E9825">
        <v>25158</v>
      </c>
    </row>
    <row r="9826" spans="1:5" x14ac:dyDescent="0.25">
      <c r="A9826">
        <v>25160</v>
      </c>
      <c r="B9826">
        <v>6001002813</v>
      </c>
      <c r="C9826">
        <v>10004494</v>
      </c>
      <c r="D9826" t="s">
        <v>30</v>
      </c>
      <c r="E9826">
        <v>25160</v>
      </c>
    </row>
    <row r="9827" spans="1:5" x14ac:dyDescent="0.25">
      <c r="A9827">
        <v>25162</v>
      </c>
      <c r="B9827">
        <v>6001218271</v>
      </c>
      <c r="C9827">
        <v>10004494</v>
      </c>
      <c r="D9827" t="s">
        <v>30</v>
      </c>
      <c r="E9827">
        <v>25162</v>
      </c>
    </row>
    <row r="9828" spans="1:5" x14ac:dyDescent="0.25">
      <c r="A9828">
        <v>25164</v>
      </c>
      <c r="B9828">
        <v>6001002904</v>
      </c>
      <c r="C9828">
        <v>10004494</v>
      </c>
      <c r="D9828" t="s">
        <v>30</v>
      </c>
      <c r="E9828">
        <v>25164</v>
      </c>
    </row>
    <row r="9829" spans="1:5" x14ac:dyDescent="0.25">
      <c r="A9829">
        <v>25166</v>
      </c>
      <c r="B9829">
        <v>3116505654</v>
      </c>
      <c r="C9829">
        <v>10004494</v>
      </c>
      <c r="D9829" t="s">
        <v>30</v>
      </c>
      <c r="E9829">
        <v>25166</v>
      </c>
    </row>
    <row r="9830" spans="1:5" x14ac:dyDescent="0.25">
      <c r="A9830">
        <v>25168</v>
      </c>
      <c r="B9830" t="s">
        <v>3947</v>
      </c>
      <c r="C9830">
        <v>10004494</v>
      </c>
      <c r="D9830" t="s">
        <v>30</v>
      </c>
      <c r="E9830">
        <v>25168</v>
      </c>
    </row>
    <row r="9831" spans="1:5" x14ac:dyDescent="0.25">
      <c r="A9831">
        <v>25170</v>
      </c>
      <c r="B9831">
        <v>4310346363</v>
      </c>
      <c r="C9831">
        <v>10004494</v>
      </c>
      <c r="D9831" t="s">
        <v>30</v>
      </c>
      <c r="E9831">
        <v>25170</v>
      </c>
    </row>
    <row r="9832" spans="1:5" x14ac:dyDescent="0.25">
      <c r="A9832">
        <v>25172</v>
      </c>
      <c r="B9832">
        <v>4310346409</v>
      </c>
      <c r="C9832">
        <v>10004494</v>
      </c>
      <c r="D9832" t="s">
        <v>30</v>
      </c>
      <c r="E9832">
        <v>25172</v>
      </c>
    </row>
    <row r="9833" spans="1:5" x14ac:dyDescent="0.25">
      <c r="A9833">
        <v>25174</v>
      </c>
      <c r="B9833">
        <v>4310346410</v>
      </c>
      <c r="C9833">
        <v>10004494</v>
      </c>
      <c r="D9833" t="s">
        <v>30</v>
      </c>
      <c r="E9833">
        <v>25174</v>
      </c>
    </row>
    <row r="9834" spans="1:5" x14ac:dyDescent="0.25">
      <c r="A9834">
        <v>25176</v>
      </c>
      <c r="B9834">
        <v>54200647058</v>
      </c>
      <c r="C9834">
        <v>10004494</v>
      </c>
      <c r="D9834" t="s">
        <v>30</v>
      </c>
      <c r="E9834">
        <v>25176</v>
      </c>
    </row>
    <row r="9835" spans="1:5" x14ac:dyDescent="0.25">
      <c r="A9835">
        <v>25178</v>
      </c>
      <c r="B9835">
        <v>4103288029</v>
      </c>
      <c r="C9835">
        <v>10003038</v>
      </c>
      <c r="D9835" t="s">
        <v>30</v>
      </c>
      <c r="E9835">
        <v>25178</v>
      </c>
    </row>
    <row r="9836" spans="1:5" x14ac:dyDescent="0.25">
      <c r="A9836">
        <v>25180</v>
      </c>
      <c r="B9836">
        <v>54200298711</v>
      </c>
      <c r="C9836">
        <v>10003616</v>
      </c>
      <c r="D9836" t="s">
        <v>30</v>
      </c>
      <c r="E9836">
        <v>25180</v>
      </c>
    </row>
    <row r="9837" spans="1:5" x14ac:dyDescent="0.25">
      <c r="A9837">
        <v>25182</v>
      </c>
      <c r="B9837" t="s">
        <v>3948</v>
      </c>
      <c r="C9837">
        <v>10004501</v>
      </c>
      <c r="D9837" t="s">
        <v>30</v>
      </c>
      <c r="E9837">
        <v>25182</v>
      </c>
    </row>
    <row r="9838" spans="1:5" x14ac:dyDescent="0.25">
      <c r="A9838">
        <v>25184</v>
      </c>
      <c r="B9838">
        <v>6203771552</v>
      </c>
      <c r="C9838">
        <v>10004253</v>
      </c>
      <c r="D9838" t="s">
        <v>30</v>
      </c>
      <c r="E9838">
        <v>25184</v>
      </c>
    </row>
    <row r="9839" spans="1:5" x14ac:dyDescent="0.25">
      <c r="A9839">
        <v>25186</v>
      </c>
      <c r="B9839" t="s">
        <v>3949</v>
      </c>
      <c r="C9839">
        <v>10004505</v>
      </c>
      <c r="D9839" t="s">
        <v>29</v>
      </c>
      <c r="E9839">
        <v>25186</v>
      </c>
    </row>
    <row r="9840" spans="1:5" x14ac:dyDescent="0.25">
      <c r="A9840">
        <v>25188</v>
      </c>
      <c r="B9840" t="s">
        <v>3950</v>
      </c>
      <c r="C9840">
        <v>10004505</v>
      </c>
      <c r="D9840" t="s">
        <v>29</v>
      </c>
      <c r="E9840">
        <v>25188</v>
      </c>
    </row>
    <row r="9841" spans="1:5" x14ac:dyDescent="0.25">
      <c r="A9841">
        <v>25190</v>
      </c>
      <c r="B9841" t="s">
        <v>3951</v>
      </c>
      <c r="C9841">
        <v>10004507</v>
      </c>
      <c r="D9841" t="s">
        <v>30</v>
      </c>
      <c r="E9841">
        <v>25190</v>
      </c>
    </row>
    <row r="9842" spans="1:5" x14ac:dyDescent="0.25">
      <c r="A9842">
        <v>25192</v>
      </c>
      <c r="B9842" t="s">
        <v>3952</v>
      </c>
      <c r="C9842">
        <v>10004505</v>
      </c>
      <c r="D9842" t="s">
        <v>29</v>
      </c>
      <c r="E9842">
        <v>25192</v>
      </c>
    </row>
    <row r="9843" spans="1:5" x14ac:dyDescent="0.25">
      <c r="A9843">
        <v>25195</v>
      </c>
      <c r="B9843" t="s">
        <v>3953</v>
      </c>
      <c r="C9843">
        <v>10004506</v>
      </c>
      <c r="D9843" t="s">
        <v>30</v>
      </c>
      <c r="E9843">
        <v>25195</v>
      </c>
    </row>
    <row r="9844" spans="1:5" x14ac:dyDescent="0.25">
      <c r="A9844">
        <v>25197</v>
      </c>
      <c r="B9844" t="s">
        <v>3954</v>
      </c>
      <c r="C9844">
        <v>10004508</v>
      </c>
      <c r="D9844" t="s">
        <v>30</v>
      </c>
      <c r="E9844">
        <v>25197</v>
      </c>
    </row>
    <row r="9845" spans="1:5" x14ac:dyDescent="0.25">
      <c r="A9845">
        <v>25199</v>
      </c>
      <c r="B9845" t="s">
        <v>3955</v>
      </c>
      <c r="C9845">
        <v>10004509</v>
      </c>
      <c r="D9845" t="s">
        <v>30</v>
      </c>
      <c r="E9845">
        <v>25199</v>
      </c>
    </row>
    <row r="9846" spans="1:5" x14ac:dyDescent="0.25">
      <c r="A9846">
        <v>25201</v>
      </c>
      <c r="B9846" t="s">
        <v>3956</v>
      </c>
      <c r="C9846">
        <v>10004510</v>
      </c>
      <c r="D9846" t="s">
        <v>30</v>
      </c>
      <c r="E9846">
        <v>25201</v>
      </c>
    </row>
    <row r="9847" spans="1:5" x14ac:dyDescent="0.25">
      <c r="A9847">
        <v>25203</v>
      </c>
      <c r="B9847" t="s">
        <v>3957</v>
      </c>
      <c r="C9847">
        <v>10004511</v>
      </c>
      <c r="D9847" t="s">
        <v>30</v>
      </c>
      <c r="E9847">
        <v>25203</v>
      </c>
    </row>
    <row r="9848" spans="1:5" x14ac:dyDescent="0.25">
      <c r="A9848">
        <v>25205</v>
      </c>
      <c r="B9848">
        <v>4310028630</v>
      </c>
      <c r="C9848">
        <v>10004511</v>
      </c>
      <c r="D9848" t="s">
        <v>30</v>
      </c>
      <c r="E9848">
        <v>25205</v>
      </c>
    </row>
    <row r="9849" spans="1:5" x14ac:dyDescent="0.25">
      <c r="A9849">
        <v>25207</v>
      </c>
      <c r="B9849">
        <v>3051465701</v>
      </c>
      <c r="C9849">
        <v>10000752</v>
      </c>
      <c r="D9849" t="s">
        <v>30</v>
      </c>
      <c r="E9849">
        <v>25207</v>
      </c>
    </row>
    <row r="9850" spans="1:5" x14ac:dyDescent="0.25">
      <c r="A9850">
        <v>25210</v>
      </c>
      <c r="B9850">
        <v>2002214748</v>
      </c>
      <c r="C9850">
        <v>10002789</v>
      </c>
      <c r="D9850" t="s">
        <v>30</v>
      </c>
      <c r="E9850">
        <v>25210</v>
      </c>
    </row>
    <row r="9851" spans="1:5" x14ac:dyDescent="0.25">
      <c r="A9851">
        <v>25212</v>
      </c>
      <c r="B9851" t="s">
        <v>3958</v>
      </c>
      <c r="C9851">
        <v>10002789</v>
      </c>
      <c r="D9851" t="s">
        <v>30</v>
      </c>
      <c r="E9851">
        <v>25212</v>
      </c>
    </row>
    <row r="9852" spans="1:5" x14ac:dyDescent="0.25">
      <c r="A9852">
        <v>25214</v>
      </c>
      <c r="B9852" t="s">
        <v>3959</v>
      </c>
      <c r="C9852">
        <v>10004131</v>
      </c>
      <c r="D9852" t="s">
        <v>30</v>
      </c>
      <c r="E9852">
        <v>25214</v>
      </c>
    </row>
    <row r="9853" spans="1:5" x14ac:dyDescent="0.25">
      <c r="A9853">
        <v>25216</v>
      </c>
      <c r="B9853">
        <v>4311125672</v>
      </c>
      <c r="C9853">
        <v>10004131</v>
      </c>
      <c r="D9853" t="s">
        <v>30</v>
      </c>
      <c r="E9853">
        <v>25216</v>
      </c>
    </row>
    <row r="9854" spans="1:5" x14ac:dyDescent="0.25">
      <c r="A9854">
        <v>25218</v>
      </c>
      <c r="B9854">
        <v>4103640114</v>
      </c>
      <c r="C9854">
        <v>10004533</v>
      </c>
      <c r="D9854" t="s">
        <v>30</v>
      </c>
      <c r="E9854">
        <v>25218</v>
      </c>
    </row>
    <row r="9855" spans="1:5" x14ac:dyDescent="0.25">
      <c r="A9855">
        <v>25220</v>
      </c>
      <c r="B9855">
        <v>4103465763</v>
      </c>
      <c r="C9855">
        <v>10004534</v>
      </c>
      <c r="D9855" t="s">
        <v>30</v>
      </c>
      <c r="E9855">
        <v>25220</v>
      </c>
    </row>
    <row r="9856" spans="1:5" x14ac:dyDescent="0.25">
      <c r="A9856">
        <v>25222</v>
      </c>
      <c r="B9856" t="s">
        <v>3960</v>
      </c>
      <c r="C9856">
        <v>10004535</v>
      </c>
      <c r="D9856" t="s">
        <v>30</v>
      </c>
      <c r="E9856">
        <v>25222</v>
      </c>
    </row>
    <row r="9857" spans="1:5" x14ac:dyDescent="0.25">
      <c r="A9857">
        <v>25224</v>
      </c>
      <c r="B9857" t="s">
        <v>3961</v>
      </c>
      <c r="C9857">
        <v>10004536</v>
      </c>
      <c r="D9857" t="s">
        <v>30</v>
      </c>
      <c r="E9857">
        <v>25224</v>
      </c>
    </row>
    <row r="9858" spans="1:5" x14ac:dyDescent="0.25">
      <c r="A9858">
        <v>25226</v>
      </c>
      <c r="B9858" t="s">
        <v>3962</v>
      </c>
      <c r="C9858">
        <v>10004536</v>
      </c>
      <c r="D9858" t="s">
        <v>30</v>
      </c>
      <c r="E9858">
        <v>25226</v>
      </c>
    </row>
    <row r="9859" spans="1:5" x14ac:dyDescent="0.25">
      <c r="A9859">
        <v>25228</v>
      </c>
      <c r="B9859">
        <v>4204099098</v>
      </c>
      <c r="C9859">
        <v>10004183</v>
      </c>
      <c r="D9859" t="s">
        <v>30</v>
      </c>
      <c r="E9859">
        <v>25228</v>
      </c>
    </row>
    <row r="9860" spans="1:5" x14ac:dyDescent="0.25">
      <c r="A9860">
        <v>25229</v>
      </c>
      <c r="B9860">
        <v>4310020044</v>
      </c>
      <c r="C9860">
        <v>10004183</v>
      </c>
      <c r="D9860" t="s">
        <v>30</v>
      </c>
      <c r="E9860">
        <v>25229</v>
      </c>
    </row>
    <row r="9861" spans="1:5" x14ac:dyDescent="0.25">
      <c r="A9861">
        <v>25230</v>
      </c>
      <c r="B9861">
        <v>4310031914</v>
      </c>
      <c r="C9861">
        <v>10004183</v>
      </c>
      <c r="D9861" t="s">
        <v>30</v>
      </c>
      <c r="E9861">
        <v>25230</v>
      </c>
    </row>
    <row r="9862" spans="1:5" x14ac:dyDescent="0.25">
      <c r="A9862">
        <v>25231</v>
      </c>
      <c r="B9862">
        <v>4310341907</v>
      </c>
      <c r="C9862">
        <v>10004183</v>
      </c>
      <c r="D9862" t="s">
        <v>30</v>
      </c>
      <c r="E9862">
        <v>25231</v>
      </c>
    </row>
    <row r="9863" spans="1:5" x14ac:dyDescent="0.25">
      <c r="A9863">
        <v>25232</v>
      </c>
      <c r="B9863">
        <v>4310655821</v>
      </c>
      <c r="C9863">
        <v>10004183</v>
      </c>
      <c r="D9863" t="s">
        <v>30</v>
      </c>
      <c r="E9863">
        <v>25232</v>
      </c>
    </row>
    <row r="9864" spans="1:5" x14ac:dyDescent="0.25">
      <c r="A9864">
        <v>25233</v>
      </c>
      <c r="B9864">
        <v>4310655831</v>
      </c>
      <c r="C9864">
        <v>10004183</v>
      </c>
      <c r="D9864" t="s">
        <v>30</v>
      </c>
      <c r="E9864">
        <v>25233</v>
      </c>
    </row>
    <row r="9865" spans="1:5" x14ac:dyDescent="0.25">
      <c r="A9865">
        <v>25234</v>
      </c>
      <c r="B9865">
        <v>4310655840</v>
      </c>
      <c r="C9865">
        <v>10004183</v>
      </c>
      <c r="D9865" t="s">
        <v>30</v>
      </c>
      <c r="E9865">
        <v>25234</v>
      </c>
    </row>
    <row r="9866" spans="1:5" x14ac:dyDescent="0.25">
      <c r="A9866">
        <v>25235</v>
      </c>
      <c r="B9866">
        <v>4310655841</v>
      </c>
      <c r="C9866">
        <v>10004183</v>
      </c>
      <c r="D9866" t="s">
        <v>30</v>
      </c>
      <c r="E9866">
        <v>25235</v>
      </c>
    </row>
    <row r="9867" spans="1:5" x14ac:dyDescent="0.25">
      <c r="A9867">
        <v>25236</v>
      </c>
      <c r="B9867">
        <v>4310655845</v>
      </c>
      <c r="C9867">
        <v>10004183</v>
      </c>
      <c r="D9867" t="s">
        <v>30</v>
      </c>
      <c r="E9867">
        <v>25236</v>
      </c>
    </row>
    <row r="9868" spans="1:5" x14ac:dyDescent="0.25">
      <c r="A9868">
        <v>25237</v>
      </c>
      <c r="B9868">
        <v>4310679036</v>
      </c>
      <c r="C9868">
        <v>10004183</v>
      </c>
      <c r="D9868" t="s">
        <v>30</v>
      </c>
      <c r="E9868">
        <v>25237</v>
      </c>
    </row>
    <row r="9869" spans="1:5" x14ac:dyDescent="0.25">
      <c r="A9869">
        <v>25238</v>
      </c>
      <c r="B9869">
        <v>4311073076</v>
      </c>
      <c r="C9869">
        <v>10004183</v>
      </c>
      <c r="D9869" t="s">
        <v>30</v>
      </c>
      <c r="E9869">
        <v>25238</v>
      </c>
    </row>
    <row r="9870" spans="1:5" x14ac:dyDescent="0.25">
      <c r="A9870">
        <v>25239</v>
      </c>
      <c r="B9870">
        <v>4407110297</v>
      </c>
      <c r="C9870">
        <v>10004183</v>
      </c>
      <c r="D9870" t="s">
        <v>30</v>
      </c>
      <c r="E9870">
        <v>25239</v>
      </c>
    </row>
    <row r="9871" spans="1:5" x14ac:dyDescent="0.25">
      <c r="A9871">
        <v>25240</v>
      </c>
      <c r="B9871" t="s">
        <v>3963</v>
      </c>
      <c r="C9871">
        <v>10004183</v>
      </c>
      <c r="D9871" t="s">
        <v>30</v>
      </c>
      <c r="E9871">
        <v>25240</v>
      </c>
    </row>
    <row r="9872" spans="1:5" x14ac:dyDescent="0.25">
      <c r="A9872">
        <v>25241</v>
      </c>
      <c r="B9872" t="s">
        <v>3964</v>
      </c>
      <c r="C9872">
        <v>10004183</v>
      </c>
      <c r="D9872" t="s">
        <v>30</v>
      </c>
      <c r="E9872">
        <v>25241</v>
      </c>
    </row>
    <row r="9873" spans="1:5" x14ac:dyDescent="0.25">
      <c r="A9873">
        <v>25242</v>
      </c>
      <c r="B9873">
        <v>4310487466</v>
      </c>
      <c r="C9873">
        <v>10004183</v>
      </c>
      <c r="D9873" t="s">
        <v>30</v>
      </c>
      <c r="E9873">
        <v>25242</v>
      </c>
    </row>
    <row r="9874" spans="1:5" x14ac:dyDescent="0.25">
      <c r="A9874">
        <v>25244</v>
      </c>
      <c r="B9874" t="s">
        <v>3965</v>
      </c>
      <c r="C9874">
        <v>10004537</v>
      </c>
      <c r="D9874" t="s">
        <v>30</v>
      </c>
      <c r="E9874">
        <v>25244</v>
      </c>
    </row>
    <row r="9875" spans="1:5" x14ac:dyDescent="0.25">
      <c r="A9875">
        <v>25247</v>
      </c>
      <c r="B9875" t="s">
        <v>3966</v>
      </c>
      <c r="C9875">
        <v>10004537</v>
      </c>
      <c r="D9875" t="s">
        <v>30</v>
      </c>
      <c r="E9875">
        <v>25247</v>
      </c>
    </row>
    <row r="9876" spans="1:5" x14ac:dyDescent="0.25">
      <c r="A9876">
        <v>25249</v>
      </c>
      <c r="B9876" t="s">
        <v>3967</v>
      </c>
      <c r="C9876">
        <v>10004537</v>
      </c>
      <c r="D9876" t="s">
        <v>30</v>
      </c>
      <c r="E9876">
        <v>25249</v>
      </c>
    </row>
    <row r="9877" spans="1:5" x14ac:dyDescent="0.25">
      <c r="A9877">
        <v>25251</v>
      </c>
      <c r="B9877" t="s">
        <v>3968</v>
      </c>
      <c r="C9877">
        <v>10004538</v>
      </c>
      <c r="D9877" t="s">
        <v>30</v>
      </c>
      <c r="E9877">
        <v>25251</v>
      </c>
    </row>
    <row r="9878" spans="1:5" x14ac:dyDescent="0.25">
      <c r="A9878">
        <v>25253</v>
      </c>
      <c r="B9878" t="s">
        <v>3969</v>
      </c>
      <c r="C9878">
        <v>10004539</v>
      </c>
      <c r="D9878" t="s">
        <v>30</v>
      </c>
      <c r="E9878">
        <v>25253</v>
      </c>
    </row>
    <row r="9879" spans="1:5" x14ac:dyDescent="0.25">
      <c r="A9879">
        <v>25255</v>
      </c>
      <c r="B9879">
        <v>4311193784</v>
      </c>
      <c r="C9879">
        <v>10003292</v>
      </c>
      <c r="D9879" t="s">
        <v>30</v>
      </c>
      <c r="E9879">
        <v>25255</v>
      </c>
    </row>
    <row r="9880" spans="1:5" x14ac:dyDescent="0.25">
      <c r="A9880">
        <v>25257</v>
      </c>
      <c r="B9880">
        <v>8000000438</v>
      </c>
      <c r="C9880">
        <v>10004540</v>
      </c>
      <c r="D9880" t="s">
        <v>30</v>
      </c>
      <c r="E9880">
        <v>25257</v>
      </c>
    </row>
    <row r="9881" spans="1:5" x14ac:dyDescent="0.25">
      <c r="A9881">
        <v>25259</v>
      </c>
      <c r="B9881" t="s">
        <v>3970</v>
      </c>
      <c r="C9881">
        <v>10004541</v>
      </c>
      <c r="D9881" t="s">
        <v>30</v>
      </c>
      <c r="E9881">
        <v>25259</v>
      </c>
    </row>
    <row r="9882" spans="1:5" x14ac:dyDescent="0.25">
      <c r="A9882">
        <v>25261</v>
      </c>
      <c r="B9882" t="s">
        <v>3971</v>
      </c>
      <c r="C9882">
        <v>10004543</v>
      </c>
      <c r="D9882" t="s">
        <v>30</v>
      </c>
      <c r="E9882">
        <v>25261</v>
      </c>
    </row>
    <row r="9883" spans="1:5" x14ac:dyDescent="0.25">
      <c r="A9883">
        <v>25263</v>
      </c>
      <c r="B9883" t="s">
        <v>3972</v>
      </c>
      <c r="C9883">
        <v>10004544</v>
      </c>
      <c r="D9883" t="s">
        <v>30</v>
      </c>
      <c r="E9883">
        <v>25263</v>
      </c>
    </row>
    <row r="9884" spans="1:5" x14ac:dyDescent="0.25">
      <c r="A9884">
        <v>25265</v>
      </c>
      <c r="B9884" t="s">
        <v>3973</v>
      </c>
      <c r="C9884">
        <v>10004545</v>
      </c>
      <c r="D9884" t="s">
        <v>30</v>
      </c>
      <c r="E9884">
        <v>25265</v>
      </c>
    </row>
    <row r="9885" spans="1:5" x14ac:dyDescent="0.25">
      <c r="A9885">
        <v>25267</v>
      </c>
      <c r="B9885">
        <v>2001401039</v>
      </c>
      <c r="C9885">
        <v>902700</v>
      </c>
      <c r="D9885" t="s">
        <v>30</v>
      </c>
      <c r="E9885">
        <v>25267</v>
      </c>
    </row>
    <row r="9886" spans="1:5" x14ac:dyDescent="0.25">
      <c r="A9886">
        <v>25269</v>
      </c>
      <c r="B9886">
        <v>2001006684</v>
      </c>
      <c r="C9886">
        <v>902700</v>
      </c>
      <c r="D9886" t="s">
        <v>30</v>
      </c>
      <c r="E9886">
        <v>25269</v>
      </c>
    </row>
    <row r="9887" spans="1:5" x14ac:dyDescent="0.25">
      <c r="A9887">
        <v>25271</v>
      </c>
      <c r="B9887">
        <v>2001006712</v>
      </c>
      <c r="C9887">
        <v>902700</v>
      </c>
      <c r="D9887" t="s">
        <v>30</v>
      </c>
      <c r="E9887">
        <v>25271</v>
      </c>
    </row>
    <row r="9888" spans="1:5" x14ac:dyDescent="0.25">
      <c r="A9888">
        <v>25273</v>
      </c>
      <c r="B9888">
        <v>2001401040</v>
      </c>
      <c r="C9888">
        <v>902700</v>
      </c>
      <c r="D9888" t="s">
        <v>30</v>
      </c>
      <c r="E9888">
        <v>25273</v>
      </c>
    </row>
    <row r="9889" spans="1:5" x14ac:dyDescent="0.25">
      <c r="A9889">
        <v>25275</v>
      </c>
      <c r="B9889">
        <v>2001489547</v>
      </c>
      <c r="C9889">
        <v>902700</v>
      </c>
      <c r="D9889" t="s">
        <v>30</v>
      </c>
      <c r="E9889">
        <v>25275</v>
      </c>
    </row>
    <row r="9890" spans="1:5" x14ac:dyDescent="0.25">
      <c r="A9890">
        <v>25277</v>
      </c>
      <c r="B9890" t="s">
        <v>3974</v>
      </c>
      <c r="C9890">
        <v>10003967</v>
      </c>
      <c r="D9890" t="s">
        <v>30</v>
      </c>
      <c r="E9890">
        <v>25277</v>
      </c>
    </row>
    <row r="9891" spans="1:5" x14ac:dyDescent="0.25">
      <c r="A9891">
        <v>25278</v>
      </c>
      <c r="B9891">
        <v>4310845909</v>
      </c>
      <c r="C9891">
        <v>10002540</v>
      </c>
      <c r="D9891" t="s">
        <v>30</v>
      </c>
      <c r="E9891">
        <v>25278</v>
      </c>
    </row>
    <row r="9892" spans="1:5" x14ac:dyDescent="0.25">
      <c r="A9892">
        <v>25281</v>
      </c>
      <c r="B9892">
        <v>4103885508</v>
      </c>
      <c r="C9892">
        <v>10003967</v>
      </c>
      <c r="D9892" t="s">
        <v>30</v>
      </c>
      <c r="E9892">
        <v>25281</v>
      </c>
    </row>
    <row r="9893" spans="1:5" x14ac:dyDescent="0.25">
      <c r="A9893">
        <v>25283</v>
      </c>
      <c r="B9893">
        <v>6305944685</v>
      </c>
      <c r="C9893">
        <v>10002329</v>
      </c>
      <c r="D9893" t="s">
        <v>30</v>
      </c>
      <c r="E9893">
        <v>25283</v>
      </c>
    </row>
    <row r="9894" spans="1:5" x14ac:dyDescent="0.25">
      <c r="A9894">
        <v>25285</v>
      </c>
      <c r="B9894">
        <v>6203642626</v>
      </c>
      <c r="C9894">
        <v>10003834</v>
      </c>
      <c r="D9894" t="s">
        <v>30</v>
      </c>
      <c r="E9894">
        <v>25285</v>
      </c>
    </row>
    <row r="9895" spans="1:5" x14ac:dyDescent="0.25">
      <c r="A9895">
        <v>25288</v>
      </c>
      <c r="B9895">
        <v>6203642621</v>
      </c>
      <c r="C9895">
        <v>10003834</v>
      </c>
      <c r="D9895" t="s">
        <v>30</v>
      </c>
      <c r="E9895">
        <v>25288</v>
      </c>
    </row>
    <row r="9896" spans="1:5" x14ac:dyDescent="0.25">
      <c r="A9896">
        <v>25290</v>
      </c>
      <c r="B9896">
        <v>4103798235</v>
      </c>
      <c r="C9896">
        <v>10003969</v>
      </c>
      <c r="D9896" t="s">
        <v>30</v>
      </c>
      <c r="E9896">
        <v>25290</v>
      </c>
    </row>
    <row r="9897" spans="1:5" x14ac:dyDescent="0.25">
      <c r="A9897">
        <v>25292</v>
      </c>
      <c r="B9897">
        <v>2001733531</v>
      </c>
      <c r="C9897">
        <v>865400</v>
      </c>
      <c r="D9897" t="s">
        <v>30</v>
      </c>
      <c r="E9897">
        <v>25292</v>
      </c>
    </row>
    <row r="9898" spans="1:5" x14ac:dyDescent="0.25">
      <c r="A9898">
        <v>25294</v>
      </c>
      <c r="B9898">
        <v>2001006092</v>
      </c>
      <c r="C9898">
        <v>865400</v>
      </c>
      <c r="D9898" t="s">
        <v>30</v>
      </c>
      <c r="E9898">
        <v>25294</v>
      </c>
    </row>
    <row r="9899" spans="1:5" x14ac:dyDescent="0.25">
      <c r="A9899">
        <v>25296</v>
      </c>
      <c r="B9899" t="s">
        <v>3975</v>
      </c>
      <c r="C9899">
        <v>865400</v>
      </c>
      <c r="D9899" t="s">
        <v>30</v>
      </c>
      <c r="E9899">
        <v>25296</v>
      </c>
    </row>
    <row r="9900" spans="1:5" x14ac:dyDescent="0.25">
      <c r="A9900">
        <v>25298</v>
      </c>
      <c r="B9900" t="s">
        <v>3976</v>
      </c>
      <c r="C9900">
        <v>10004550</v>
      </c>
      <c r="D9900" t="s">
        <v>30</v>
      </c>
      <c r="E9900">
        <v>25298</v>
      </c>
    </row>
    <row r="9901" spans="1:5" x14ac:dyDescent="0.25">
      <c r="A9901">
        <v>25300</v>
      </c>
      <c r="B9901">
        <v>4310435847</v>
      </c>
      <c r="C9901">
        <v>10004551</v>
      </c>
      <c r="D9901" t="s">
        <v>30</v>
      </c>
      <c r="E9901">
        <v>25300</v>
      </c>
    </row>
    <row r="9902" spans="1:5" x14ac:dyDescent="0.25">
      <c r="A9902">
        <v>25302</v>
      </c>
      <c r="B9902">
        <v>4310011801</v>
      </c>
      <c r="C9902">
        <v>10004551</v>
      </c>
      <c r="D9902" t="s">
        <v>30</v>
      </c>
      <c r="E9902">
        <v>25302</v>
      </c>
    </row>
    <row r="9903" spans="1:5" x14ac:dyDescent="0.25">
      <c r="A9903">
        <v>25304</v>
      </c>
      <c r="B9903">
        <v>4310030256</v>
      </c>
      <c r="C9903">
        <v>10004551</v>
      </c>
      <c r="D9903" t="s">
        <v>30</v>
      </c>
      <c r="E9903">
        <v>25304</v>
      </c>
    </row>
    <row r="9904" spans="1:5" x14ac:dyDescent="0.25">
      <c r="A9904">
        <v>25306</v>
      </c>
      <c r="B9904">
        <v>4310030258</v>
      </c>
      <c r="C9904">
        <v>10004551</v>
      </c>
      <c r="D9904" t="s">
        <v>30</v>
      </c>
      <c r="E9904">
        <v>25306</v>
      </c>
    </row>
    <row r="9905" spans="1:5" x14ac:dyDescent="0.25">
      <c r="A9905">
        <v>25308</v>
      </c>
      <c r="B9905">
        <v>4310481066</v>
      </c>
      <c r="C9905">
        <v>10004551</v>
      </c>
      <c r="D9905" t="s">
        <v>30</v>
      </c>
      <c r="E9905">
        <v>25308</v>
      </c>
    </row>
    <row r="9906" spans="1:5" x14ac:dyDescent="0.25">
      <c r="A9906">
        <v>25310</v>
      </c>
      <c r="B9906">
        <v>4102007805</v>
      </c>
      <c r="C9906">
        <v>10004551</v>
      </c>
      <c r="D9906" t="s">
        <v>30</v>
      </c>
      <c r="E9906">
        <v>25310</v>
      </c>
    </row>
    <row r="9907" spans="1:5" x14ac:dyDescent="0.25">
      <c r="A9907">
        <v>25312</v>
      </c>
      <c r="B9907" t="s">
        <v>3977</v>
      </c>
      <c r="C9907">
        <v>10004551</v>
      </c>
      <c r="D9907" t="s">
        <v>30</v>
      </c>
      <c r="E9907">
        <v>25312</v>
      </c>
    </row>
    <row r="9908" spans="1:5" x14ac:dyDescent="0.25">
      <c r="A9908">
        <v>25314</v>
      </c>
      <c r="B9908">
        <v>4102020198</v>
      </c>
      <c r="C9908">
        <v>10004551</v>
      </c>
      <c r="D9908" t="s">
        <v>30</v>
      </c>
      <c r="E9908">
        <v>25314</v>
      </c>
    </row>
    <row r="9909" spans="1:5" x14ac:dyDescent="0.25">
      <c r="A9909">
        <v>25316</v>
      </c>
      <c r="B9909">
        <v>4310011291</v>
      </c>
      <c r="C9909">
        <v>10004551</v>
      </c>
      <c r="D9909" t="s">
        <v>30</v>
      </c>
      <c r="E9909">
        <v>25316</v>
      </c>
    </row>
    <row r="9910" spans="1:5" x14ac:dyDescent="0.25">
      <c r="A9910">
        <v>25318</v>
      </c>
      <c r="B9910">
        <v>4102010408</v>
      </c>
      <c r="C9910">
        <v>10004551</v>
      </c>
      <c r="D9910" t="s">
        <v>30</v>
      </c>
      <c r="E9910">
        <v>25318</v>
      </c>
    </row>
    <row r="9911" spans="1:5" x14ac:dyDescent="0.25">
      <c r="A9911">
        <v>25320</v>
      </c>
      <c r="B9911">
        <v>4310031326</v>
      </c>
      <c r="C9911">
        <v>10004551</v>
      </c>
      <c r="D9911" t="s">
        <v>30</v>
      </c>
      <c r="E9911">
        <v>25320</v>
      </c>
    </row>
    <row r="9912" spans="1:5" x14ac:dyDescent="0.25">
      <c r="A9912">
        <v>25322</v>
      </c>
      <c r="B9912">
        <v>3120194724</v>
      </c>
      <c r="C9912">
        <v>10004552</v>
      </c>
      <c r="D9912" t="s">
        <v>30</v>
      </c>
      <c r="E9912">
        <v>25322</v>
      </c>
    </row>
    <row r="9913" spans="1:5" x14ac:dyDescent="0.25">
      <c r="A9913">
        <v>25324</v>
      </c>
      <c r="B9913" t="s">
        <v>3978</v>
      </c>
      <c r="C9913">
        <v>10004553</v>
      </c>
      <c r="D9913" t="s">
        <v>30</v>
      </c>
      <c r="E9913">
        <v>25324</v>
      </c>
    </row>
    <row r="9914" spans="1:5" x14ac:dyDescent="0.25">
      <c r="A9914">
        <v>25326</v>
      </c>
      <c r="B9914" t="s">
        <v>3979</v>
      </c>
      <c r="C9914">
        <v>10004554</v>
      </c>
      <c r="D9914" t="s">
        <v>30</v>
      </c>
      <c r="E9914">
        <v>25326</v>
      </c>
    </row>
    <row r="9915" spans="1:5" x14ac:dyDescent="0.25">
      <c r="A9915">
        <v>25328</v>
      </c>
      <c r="B9915" t="s">
        <v>3980</v>
      </c>
      <c r="C9915">
        <v>10004555</v>
      </c>
      <c r="D9915" t="s">
        <v>30</v>
      </c>
      <c r="E9915">
        <v>25328</v>
      </c>
    </row>
    <row r="9916" spans="1:5" x14ac:dyDescent="0.25">
      <c r="A9916">
        <v>25330</v>
      </c>
      <c r="B9916" t="s">
        <v>3981</v>
      </c>
      <c r="C9916">
        <v>10004555</v>
      </c>
      <c r="D9916" t="s">
        <v>30</v>
      </c>
      <c r="E9916">
        <v>25330</v>
      </c>
    </row>
    <row r="9917" spans="1:5" x14ac:dyDescent="0.25">
      <c r="A9917">
        <v>25332</v>
      </c>
      <c r="B9917">
        <v>2001753426</v>
      </c>
      <c r="C9917">
        <v>10004099</v>
      </c>
      <c r="D9917" t="s">
        <v>30</v>
      </c>
      <c r="E9917">
        <v>25332</v>
      </c>
    </row>
    <row r="9918" spans="1:5" x14ac:dyDescent="0.25">
      <c r="A9918">
        <v>25334</v>
      </c>
      <c r="B9918" t="s">
        <v>3982</v>
      </c>
      <c r="C9918">
        <v>10004556</v>
      </c>
      <c r="D9918" t="s">
        <v>30</v>
      </c>
      <c r="E9918">
        <v>25334</v>
      </c>
    </row>
    <row r="9919" spans="1:5" x14ac:dyDescent="0.25">
      <c r="A9919">
        <v>25337</v>
      </c>
      <c r="B9919" t="s">
        <v>3983</v>
      </c>
      <c r="C9919">
        <v>10004556</v>
      </c>
      <c r="D9919" t="s">
        <v>30</v>
      </c>
      <c r="E9919">
        <v>25337</v>
      </c>
    </row>
    <row r="9920" spans="1:5" x14ac:dyDescent="0.25">
      <c r="A9920">
        <v>25339</v>
      </c>
      <c r="B9920" t="s">
        <v>3984</v>
      </c>
      <c r="C9920">
        <v>10004556</v>
      </c>
      <c r="D9920" t="s">
        <v>30</v>
      </c>
      <c r="E9920">
        <v>25339</v>
      </c>
    </row>
    <row r="9921" spans="1:5" x14ac:dyDescent="0.25">
      <c r="A9921">
        <v>25341</v>
      </c>
      <c r="B9921">
        <v>4310851036</v>
      </c>
      <c r="C9921">
        <v>10004556</v>
      </c>
      <c r="D9921" t="s">
        <v>30</v>
      </c>
      <c r="E9921">
        <v>25341</v>
      </c>
    </row>
    <row r="9922" spans="1:5" x14ac:dyDescent="0.25">
      <c r="A9922">
        <v>25343</v>
      </c>
      <c r="B9922">
        <v>4310012446</v>
      </c>
      <c r="C9922">
        <v>10004556</v>
      </c>
      <c r="D9922" t="s">
        <v>30</v>
      </c>
      <c r="E9922">
        <v>25343</v>
      </c>
    </row>
    <row r="9923" spans="1:5" x14ac:dyDescent="0.25">
      <c r="A9923">
        <v>25345</v>
      </c>
      <c r="B9923">
        <v>4310826484</v>
      </c>
      <c r="C9923">
        <v>10004131</v>
      </c>
      <c r="D9923" t="s">
        <v>30</v>
      </c>
      <c r="E9923">
        <v>25345</v>
      </c>
    </row>
    <row r="9924" spans="1:5" x14ac:dyDescent="0.25">
      <c r="A9924">
        <v>25347</v>
      </c>
      <c r="B9924">
        <v>4103879236</v>
      </c>
      <c r="C9924">
        <v>10004557</v>
      </c>
      <c r="D9924" t="s">
        <v>30</v>
      </c>
      <c r="E9924">
        <v>25347</v>
      </c>
    </row>
    <row r="9925" spans="1:5" x14ac:dyDescent="0.25">
      <c r="A9925">
        <v>25350</v>
      </c>
      <c r="B9925">
        <v>4103876948</v>
      </c>
      <c r="C9925">
        <v>10004557</v>
      </c>
      <c r="D9925" t="s">
        <v>30</v>
      </c>
      <c r="E9925">
        <v>25350</v>
      </c>
    </row>
    <row r="9926" spans="1:5" x14ac:dyDescent="0.25">
      <c r="A9926">
        <v>25352</v>
      </c>
      <c r="B9926">
        <v>4103876946</v>
      </c>
      <c r="C9926">
        <v>10004557</v>
      </c>
      <c r="D9926" t="s">
        <v>30</v>
      </c>
      <c r="E9926">
        <v>25352</v>
      </c>
    </row>
    <row r="9927" spans="1:5" x14ac:dyDescent="0.25">
      <c r="A9927">
        <v>25354</v>
      </c>
      <c r="B9927">
        <v>4103876941</v>
      </c>
      <c r="C9927">
        <v>10004557</v>
      </c>
      <c r="D9927" t="s">
        <v>30</v>
      </c>
      <c r="E9927">
        <v>25354</v>
      </c>
    </row>
    <row r="9928" spans="1:5" x14ac:dyDescent="0.25">
      <c r="A9928">
        <v>25356</v>
      </c>
      <c r="B9928">
        <v>4103876942</v>
      </c>
      <c r="C9928">
        <v>10004557</v>
      </c>
      <c r="D9928" t="s">
        <v>30</v>
      </c>
      <c r="E9928">
        <v>25356</v>
      </c>
    </row>
    <row r="9929" spans="1:5" x14ac:dyDescent="0.25">
      <c r="A9929">
        <v>25358</v>
      </c>
      <c r="B9929">
        <v>4103480632</v>
      </c>
      <c r="C9929">
        <v>10004557</v>
      </c>
      <c r="D9929" t="s">
        <v>30</v>
      </c>
      <c r="E9929">
        <v>25358</v>
      </c>
    </row>
    <row r="9930" spans="1:5" x14ac:dyDescent="0.25">
      <c r="A9930">
        <v>25360</v>
      </c>
      <c r="B9930">
        <v>4103876945</v>
      </c>
      <c r="C9930">
        <v>10004557</v>
      </c>
      <c r="D9930" t="s">
        <v>30</v>
      </c>
      <c r="E9930">
        <v>25360</v>
      </c>
    </row>
    <row r="9931" spans="1:5" x14ac:dyDescent="0.25">
      <c r="A9931">
        <v>25362</v>
      </c>
      <c r="B9931">
        <v>6102016582</v>
      </c>
      <c r="C9931">
        <v>10004557</v>
      </c>
      <c r="D9931" t="s">
        <v>30</v>
      </c>
      <c r="E9931">
        <v>25362</v>
      </c>
    </row>
    <row r="9932" spans="1:5" x14ac:dyDescent="0.25">
      <c r="A9932">
        <v>25364</v>
      </c>
      <c r="B9932" t="s">
        <v>3985</v>
      </c>
      <c r="C9932">
        <v>10004557</v>
      </c>
      <c r="D9932" t="s">
        <v>30</v>
      </c>
      <c r="E9932">
        <v>25364</v>
      </c>
    </row>
    <row r="9933" spans="1:5" x14ac:dyDescent="0.25">
      <c r="A9933">
        <v>25366</v>
      </c>
      <c r="B9933">
        <v>4103876940</v>
      </c>
      <c r="C9933">
        <v>10004557</v>
      </c>
      <c r="D9933" t="s">
        <v>30</v>
      </c>
      <c r="E9933">
        <v>25366</v>
      </c>
    </row>
    <row r="9934" spans="1:5" x14ac:dyDescent="0.25">
      <c r="A9934">
        <v>25368</v>
      </c>
      <c r="B9934">
        <v>6001352127</v>
      </c>
      <c r="C9934">
        <v>10000410</v>
      </c>
      <c r="D9934" t="s">
        <v>30</v>
      </c>
      <c r="E9934">
        <v>25368</v>
      </c>
    </row>
    <row r="9935" spans="1:5" x14ac:dyDescent="0.25">
      <c r="A9935">
        <v>25370</v>
      </c>
      <c r="B9935" t="s">
        <v>3986</v>
      </c>
      <c r="C9935">
        <v>10004558</v>
      </c>
      <c r="D9935" t="s">
        <v>30</v>
      </c>
      <c r="E9935">
        <v>25370</v>
      </c>
    </row>
    <row r="9936" spans="1:5" x14ac:dyDescent="0.25">
      <c r="A9936">
        <v>25372</v>
      </c>
      <c r="B9936" t="s">
        <v>3987</v>
      </c>
      <c r="C9936">
        <v>10004558</v>
      </c>
      <c r="D9936" t="s">
        <v>30</v>
      </c>
      <c r="E9936">
        <v>25372</v>
      </c>
    </row>
    <row r="9937" spans="1:5" x14ac:dyDescent="0.25">
      <c r="A9937">
        <v>25374</v>
      </c>
      <c r="B9937" t="s">
        <v>3988</v>
      </c>
      <c r="C9937">
        <v>10004558</v>
      </c>
      <c r="D9937" t="s">
        <v>30</v>
      </c>
      <c r="E9937">
        <v>25374</v>
      </c>
    </row>
    <row r="9938" spans="1:5" x14ac:dyDescent="0.25">
      <c r="A9938">
        <v>25376</v>
      </c>
      <c r="B9938" t="s">
        <v>3989</v>
      </c>
      <c r="C9938">
        <v>10004558</v>
      </c>
      <c r="D9938" t="s">
        <v>30</v>
      </c>
      <c r="E9938">
        <v>25376</v>
      </c>
    </row>
    <row r="9939" spans="1:5" x14ac:dyDescent="0.25">
      <c r="A9939">
        <v>25378</v>
      </c>
      <c r="B9939">
        <v>3115874869</v>
      </c>
      <c r="C9939">
        <v>10004558</v>
      </c>
      <c r="D9939" t="s">
        <v>30</v>
      </c>
      <c r="E9939">
        <v>25378</v>
      </c>
    </row>
    <row r="9940" spans="1:5" x14ac:dyDescent="0.25">
      <c r="A9940">
        <v>25380</v>
      </c>
      <c r="B9940">
        <v>54200484640</v>
      </c>
      <c r="C9940">
        <v>10004558</v>
      </c>
      <c r="D9940" t="s">
        <v>30</v>
      </c>
      <c r="E9940">
        <v>25380</v>
      </c>
    </row>
    <row r="9941" spans="1:5" x14ac:dyDescent="0.25">
      <c r="A9941">
        <v>25382</v>
      </c>
      <c r="B9941">
        <v>4001152320</v>
      </c>
      <c r="C9941">
        <v>10004559</v>
      </c>
      <c r="D9941" t="s">
        <v>30</v>
      </c>
      <c r="E9941">
        <v>25382</v>
      </c>
    </row>
    <row r="9942" spans="1:5" x14ac:dyDescent="0.25">
      <c r="A9942">
        <v>25384</v>
      </c>
      <c r="B9942">
        <v>4102011767</v>
      </c>
      <c r="C9942">
        <v>10004560</v>
      </c>
      <c r="D9942" t="s">
        <v>30</v>
      </c>
      <c r="E9942">
        <v>25384</v>
      </c>
    </row>
    <row r="9943" spans="1:5" x14ac:dyDescent="0.25">
      <c r="A9943">
        <v>25386</v>
      </c>
      <c r="B9943" t="s">
        <v>3990</v>
      </c>
      <c r="C9943">
        <v>10004558</v>
      </c>
      <c r="D9943" t="s">
        <v>30</v>
      </c>
      <c r="E9943">
        <v>25386</v>
      </c>
    </row>
    <row r="9944" spans="1:5" x14ac:dyDescent="0.25">
      <c r="A9944">
        <v>25388</v>
      </c>
      <c r="B9944">
        <v>4407337215</v>
      </c>
      <c r="C9944">
        <v>10004561</v>
      </c>
      <c r="D9944" t="s">
        <v>30</v>
      </c>
      <c r="E9944">
        <v>25388</v>
      </c>
    </row>
    <row r="9945" spans="1:5" x14ac:dyDescent="0.25">
      <c r="A9945">
        <v>25390</v>
      </c>
      <c r="B9945">
        <v>6001003362</v>
      </c>
      <c r="C9945">
        <v>10004562</v>
      </c>
      <c r="D9945" t="s">
        <v>30</v>
      </c>
      <c r="E9945">
        <v>25390</v>
      </c>
    </row>
    <row r="9946" spans="1:5" x14ac:dyDescent="0.25">
      <c r="A9946">
        <v>25392</v>
      </c>
      <c r="B9946">
        <v>4102028428</v>
      </c>
      <c r="C9946">
        <v>10002803</v>
      </c>
      <c r="D9946" t="s">
        <v>30</v>
      </c>
      <c r="E9946">
        <v>25392</v>
      </c>
    </row>
    <row r="9947" spans="1:5" x14ac:dyDescent="0.25">
      <c r="A9947">
        <v>25394</v>
      </c>
      <c r="B9947">
        <v>4102017235</v>
      </c>
      <c r="C9947">
        <v>10004563</v>
      </c>
      <c r="D9947" t="s">
        <v>30</v>
      </c>
      <c r="E9947">
        <v>25394</v>
      </c>
    </row>
    <row r="9948" spans="1:5" x14ac:dyDescent="0.25">
      <c r="A9948">
        <v>25396</v>
      </c>
      <c r="B9948">
        <v>6407629944</v>
      </c>
      <c r="C9948">
        <v>10004564</v>
      </c>
      <c r="D9948" t="s">
        <v>30</v>
      </c>
      <c r="E9948">
        <v>25396</v>
      </c>
    </row>
    <row r="9949" spans="1:5" x14ac:dyDescent="0.25">
      <c r="A9949">
        <v>25398</v>
      </c>
      <c r="B9949">
        <v>6203593817</v>
      </c>
      <c r="C9949">
        <v>10004565</v>
      </c>
      <c r="D9949" t="s">
        <v>30</v>
      </c>
      <c r="E9949">
        <v>25398</v>
      </c>
    </row>
    <row r="9950" spans="1:5" x14ac:dyDescent="0.25">
      <c r="A9950">
        <v>25400</v>
      </c>
      <c r="B9950" t="s">
        <v>3991</v>
      </c>
      <c r="C9950">
        <v>10004566</v>
      </c>
      <c r="D9950" t="s">
        <v>30</v>
      </c>
      <c r="E9950">
        <v>25400</v>
      </c>
    </row>
    <row r="9951" spans="1:5" x14ac:dyDescent="0.25">
      <c r="A9951">
        <v>25402</v>
      </c>
      <c r="B9951" t="s">
        <v>3992</v>
      </c>
      <c r="C9951">
        <v>10004567</v>
      </c>
      <c r="D9951" t="s">
        <v>30</v>
      </c>
      <c r="E9951">
        <v>25402</v>
      </c>
    </row>
    <row r="9952" spans="1:5" x14ac:dyDescent="0.25">
      <c r="A9952">
        <v>25404</v>
      </c>
      <c r="B9952">
        <v>4001173790</v>
      </c>
      <c r="C9952">
        <v>10004568</v>
      </c>
      <c r="D9952" t="s">
        <v>30</v>
      </c>
      <c r="E9952">
        <v>25404</v>
      </c>
    </row>
    <row r="9953" spans="1:5" x14ac:dyDescent="0.25">
      <c r="A9953">
        <v>25406</v>
      </c>
      <c r="B9953">
        <v>4103423061</v>
      </c>
      <c r="C9953">
        <v>10004569</v>
      </c>
      <c r="D9953" t="s">
        <v>30</v>
      </c>
      <c r="E9953">
        <v>25406</v>
      </c>
    </row>
    <row r="9954" spans="1:5" x14ac:dyDescent="0.25">
      <c r="A9954">
        <v>25408</v>
      </c>
      <c r="B9954">
        <v>4102216983</v>
      </c>
      <c r="C9954">
        <v>10004570</v>
      </c>
      <c r="D9954" t="s">
        <v>30</v>
      </c>
      <c r="E9954">
        <v>25408</v>
      </c>
    </row>
    <row r="9955" spans="1:5" x14ac:dyDescent="0.25">
      <c r="A9955">
        <v>25410</v>
      </c>
      <c r="B9955">
        <v>4103423060</v>
      </c>
      <c r="C9955">
        <v>10004571</v>
      </c>
      <c r="D9955" t="s">
        <v>30</v>
      </c>
      <c r="E9955">
        <v>25410</v>
      </c>
    </row>
    <row r="9956" spans="1:5" x14ac:dyDescent="0.25">
      <c r="A9956">
        <v>25413</v>
      </c>
      <c r="B9956">
        <v>4508000470</v>
      </c>
      <c r="C9956">
        <v>10004572</v>
      </c>
      <c r="D9956" t="s">
        <v>30</v>
      </c>
      <c r="E9956">
        <v>25413</v>
      </c>
    </row>
    <row r="9957" spans="1:5" x14ac:dyDescent="0.25">
      <c r="A9957">
        <v>25415</v>
      </c>
      <c r="B9957">
        <v>4310080650</v>
      </c>
      <c r="C9957">
        <v>10004573</v>
      </c>
      <c r="D9957" t="s">
        <v>30</v>
      </c>
      <c r="E9957">
        <v>25415</v>
      </c>
    </row>
    <row r="9958" spans="1:5" x14ac:dyDescent="0.25">
      <c r="A9958">
        <v>25418</v>
      </c>
      <c r="B9958" t="s">
        <v>3993</v>
      </c>
      <c r="C9958">
        <v>10004487</v>
      </c>
      <c r="D9958" t="s">
        <v>30</v>
      </c>
      <c r="E9958">
        <v>25418</v>
      </c>
    </row>
    <row r="9959" spans="1:5" x14ac:dyDescent="0.25">
      <c r="A9959">
        <v>25420</v>
      </c>
      <c r="B9959" t="s">
        <v>3994</v>
      </c>
      <c r="C9959">
        <v>10004558</v>
      </c>
      <c r="D9959" t="s">
        <v>30</v>
      </c>
      <c r="E9959">
        <v>25420</v>
      </c>
    </row>
    <row r="9960" spans="1:5" x14ac:dyDescent="0.25">
      <c r="A9960">
        <v>25422</v>
      </c>
      <c r="B9960" t="s">
        <v>3995</v>
      </c>
      <c r="C9960">
        <v>10004558</v>
      </c>
      <c r="D9960" t="s">
        <v>30</v>
      </c>
      <c r="E9960">
        <v>25422</v>
      </c>
    </row>
    <row r="9961" spans="1:5" x14ac:dyDescent="0.25">
      <c r="A9961">
        <v>25424</v>
      </c>
      <c r="B9961" t="s">
        <v>3996</v>
      </c>
      <c r="C9961">
        <v>10004558</v>
      </c>
      <c r="D9961" t="s">
        <v>30</v>
      </c>
      <c r="E9961">
        <v>25424</v>
      </c>
    </row>
    <row r="9962" spans="1:5" x14ac:dyDescent="0.25">
      <c r="A9962">
        <v>25426</v>
      </c>
      <c r="B9962">
        <v>4310080652</v>
      </c>
      <c r="C9962">
        <v>10004574</v>
      </c>
      <c r="D9962" t="s">
        <v>30</v>
      </c>
      <c r="E9962">
        <v>25426</v>
      </c>
    </row>
    <row r="9963" spans="1:5" x14ac:dyDescent="0.25">
      <c r="A9963">
        <v>25428</v>
      </c>
      <c r="B9963">
        <v>6305795481</v>
      </c>
      <c r="C9963">
        <v>10004575</v>
      </c>
      <c r="D9963" t="s">
        <v>30</v>
      </c>
      <c r="E9963">
        <v>25428</v>
      </c>
    </row>
    <row r="9964" spans="1:5" x14ac:dyDescent="0.25">
      <c r="A9964">
        <v>25431</v>
      </c>
      <c r="B9964">
        <v>3120167518</v>
      </c>
      <c r="C9964">
        <v>10004576</v>
      </c>
      <c r="D9964" t="s">
        <v>30</v>
      </c>
      <c r="E9964">
        <v>25431</v>
      </c>
    </row>
    <row r="9965" spans="1:5" x14ac:dyDescent="0.25">
      <c r="A9965">
        <v>25433</v>
      </c>
      <c r="B9965">
        <v>2001668005</v>
      </c>
      <c r="C9965">
        <v>10004577</v>
      </c>
      <c r="D9965" t="s">
        <v>30</v>
      </c>
      <c r="E9965">
        <v>25433</v>
      </c>
    </row>
    <row r="9966" spans="1:5" x14ac:dyDescent="0.25">
      <c r="A9966">
        <v>25435</v>
      </c>
      <c r="B9966">
        <v>4102321065</v>
      </c>
      <c r="C9966">
        <v>10004578</v>
      </c>
      <c r="D9966" t="s">
        <v>30</v>
      </c>
      <c r="E9966">
        <v>25435</v>
      </c>
    </row>
    <row r="9967" spans="1:5" x14ac:dyDescent="0.25">
      <c r="A9967">
        <v>25437</v>
      </c>
      <c r="B9967">
        <v>4310897681</v>
      </c>
      <c r="C9967">
        <v>10004579</v>
      </c>
      <c r="D9967" t="s">
        <v>30</v>
      </c>
      <c r="E9967">
        <v>25437</v>
      </c>
    </row>
    <row r="9968" spans="1:5" x14ac:dyDescent="0.25">
      <c r="A9968">
        <v>25439</v>
      </c>
      <c r="B9968">
        <v>6203007006</v>
      </c>
      <c r="C9968">
        <v>10004580</v>
      </c>
      <c r="D9968" t="s">
        <v>30</v>
      </c>
      <c r="E9968">
        <v>25439</v>
      </c>
    </row>
    <row r="9969" spans="1:5" x14ac:dyDescent="0.25">
      <c r="A9969">
        <v>25441</v>
      </c>
      <c r="B9969">
        <v>6203276906</v>
      </c>
      <c r="C9969">
        <v>10004581</v>
      </c>
      <c r="D9969" t="s">
        <v>30</v>
      </c>
      <c r="E9969">
        <v>25441</v>
      </c>
    </row>
    <row r="9970" spans="1:5" x14ac:dyDescent="0.25">
      <c r="A9970">
        <v>25443</v>
      </c>
      <c r="B9970">
        <v>6203006933</v>
      </c>
      <c r="C9970">
        <v>10004582</v>
      </c>
      <c r="D9970" t="s">
        <v>30</v>
      </c>
      <c r="E9970">
        <v>25443</v>
      </c>
    </row>
    <row r="9971" spans="1:5" x14ac:dyDescent="0.25">
      <c r="A9971">
        <v>25445</v>
      </c>
      <c r="B9971" t="s">
        <v>3997</v>
      </c>
      <c r="C9971">
        <v>10004583</v>
      </c>
      <c r="D9971" t="s">
        <v>30</v>
      </c>
      <c r="E9971">
        <v>25445</v>
      </c>
    </row>
    <row r="9972" spans="1:5" x14ac:dyDescent="0.25">
      <c r="A9972">
        <v>25447</v>
      </c>
      <c r="B9972" t="s">
        <v>3998</v>
      </c>
      <c r="C9972">
        <v>10004424</v>
      </c>
      <c r="D9972" t="s">
        <v>30</v>
      </c>
      <c r="E9972">
        <v>25447</v>
      </c>
    </row>
    <row r="9973" spans="1:5" x14ac:dyDescent="0.25">
      <c r="A9973">
        <v>25449</v>
      </c>
      <c r="B9973" t="s">
        <v>3999</v>
      </c>
      <c r="C9973">
        <v>10004584</v>
      </c>
      <c r="D9973" t="s">
        <v>30</v>
      </c>
      <c r="E9973">
        <v>25449</v>
      </c>
    </row>
    <row r="9974" spans="1:5" x14ac:dyDescent="0.25">
      <c r="A9974">
        <v>25451</v>
      </c>
      <c r="B9974">
        <v>2001003825</v>
      </c>
      <c r="C9974">
        <v>10004585</v>
      </c>
      <c r="D9974" t="s">
        <v>30</v>
      </c>
      <c r="E9974">
        <v>25451</v>
      </c>
    </row>
    <row r="9975" spans="1:5" x14ac:dyDescent="0.25">
      <c r="A9975">
        <v>25453</v>
      </c>
      <c r="B9975">
        <v>2001703720</v>
      </c>
      <c r="C9975">
        <v>10004585</v>
      </c>
      <c r="D9975" t="s">
        <v>30</v>
      </c>
      <c r="E9975">
        <v>25453</v>
      </c>
    </row>
    <row r="9976" spans="1:5" x14ac:dyDescent="0.25">
      <c r="A9976">
        <v>25456</v>
      </c>
      <c r="B9976" t="s">
        <v>4000</v>
      </c>
      <c r="C9976">
        <v>10004586</v>
      </c>
      <c r="D9976" t="s">
        <v>30</v>
      </c>
      <c r="E9976">
        <v>25456</v>
      </c>
    </row>
    <row r="9977" spans="1:5" x14ac:dyDescent="0.25">
      <c r="A9977">
        <v>25458</v>
      </c>
      <c r="B9977">
        <v>6102002490</v>
      </c>
      <c r="C9977">
        <v>856900</v>
      </c>
      <c r="D9977" t="s">
        <v>30</v>
      </c>
      <c r="E9977">
        <v>25458</v>
      </c>
    </row>
    <row r="9978" spans="1:5" x14ac:dyDescent="0.25">
      <c r="A9978">
        <v>25460</v>
      </c>
      <c r="B9978">
        <v>6102002493</v>
      </c>
      <c r="C9978">
        <v>856900</v>
      </c>
      <c r="D9978" t="s">
        <v>30</v>
      </c>
      <c r="E9978">
        <v>25460</v>
      </c>
    </row>
    <row r="9979" spans="1:5" x14ac:dyDescent="0.25">
      <c r="A9979">
        <v>25463</v>
      </c>
      <c r="B9979" t="s">
        <v>4001</v>
      </c>
      <c r="C9979">
        <v>10004178</v>
      </c>
      <c r="D9979" t="s">
        <v>30</v>
      </c>
      <c r="E9979">
        <v>25463</v>
      </c>
    </row>
    <row r="9980" spans="1:5" x14ac:dyDescent="0.25">
      <c r="A9980">
        <v>25464</v>
      </c>
      <c r="B9980" t="s">
        <v>4002</v>
      </c>
      <c r="C9980">
        <v>10004178</v>
      </c>
      <c r="D9980" t="s">
        <v>30</v>
      </c>
      <c r="E9980">
        <v>25464</v>
      </c>
    </row>
    <row r="9981" spans="1:5" x14ac:dyDescent="0.25">
      <c r="A9981">
        <v>25466</v>
      </c>
      <c r="B9981">
        <v>3116201990</v>
      </c>
      <c r="C9981">
        <v>10004587</v>
      </c>
      <c r="D9981" t="s">
        <v>30</v>
      </c>
      <c r="E9981">
        <v>25466</v>
      </c>
    </row>
    <row r="9982" spans="1:5" x14ac:dyDescent="0.25">
      <c r="A9982">
        <v>25468</v>
      </c>
      <c r="B9982" t="s">
        <v>4003</v>
      </c>
      <c r="C9982">
        <v>10004588</v>
      </c>
      <c r="D9982" t="s">
        <v>30</v>
      </c>
      <c r="E9982">
        <v>25468</v>
      </c>
    </row>
    <row r="9983" spans="1:5" x14ac:dyDescent="0.25">
      <c r="A9983">
        <v>25471</v>
      </c>
      <c r="B9983">
        <v>4103764187</v>
      </c>
      <c r="C9983">
        <v>10004131</v>
      </c>
      <c r="D9983" t="s">
        <v>30</v>
      </c>
      <c r="E9983">
        <v>25471</v>
      </c>
    </row>
    <row r="9984" spans="1:5" x14ac:dyDescent="0.25">
      <c r="A9984">
        <v>25473</v>
      </c>
      <c r="B9984">
        <v>4103769203</v>
      </c>
      <c r="C9984">
        <v>10004131</v>
      </c>
      <c r="D9984" t="s">
        <v>30</v>
      </c>
      <c r="E9984">
        <v>25473</v>
      </c>
    </row>
    <row r="9985" spans="1:5" x14ac:dyDescent="0.25">
      <c r="A9985">
        <v>25475</v>
      </c>
      <c r="B9985" t="s">
        <v>4004</v>
      </c>
      <c r="C9985">
        <v>10004589</v>
      </c>
      <c r="D9985" t="s">
        <v>30</v>
      </c>
      <c r="E9985">
        <v>25475</v>
      </c>
    </row>
    <row r="9986" spans="1:5" x14ac:dyDescent="0.25">
      <c r="A9986">
        <v>25477</v>
      </c>
      <c r="B9986" t="s">
        <v>4005</v>
      </c>
      <c r="C9986">
        <v>10004589</v>
      </c>
      <c r="D9986" t="s">
        <v>30</v>
      </c>
      <c r="E9986">
        <v>25477</v>
      </c>
    </row>
    <row r="9987" spans="1:5" x14ac:dyDescent="0.25">
      <c r="A9987">
        <v>25479</v>
      </c>
      <c r="B9987">
        <v>6407763287</v>
      </c>
      <c r="C9987">
        <v>10004589</v>
      </c>
      <c r="D9987" t="s">
        <v>30</v>
      </c>
      <c r="E9987">
        <v>25479</v>
      </c>
    </row>
    <row r="9988" spans="1:5" x14ac:dyDescent="0.25">
      <c r="A9988">
        <v>25481</v>
      </c>
      <c r="B9988">
        <v>3115346617</v>
      </c>
      <c r="C9988">
        <v>10004589</v>
      </c>
      <c r="D9988" t="s">
        <v>30</v>
      </c>
      <c r="E9988">
        <v>25481</v>
      </c>
    </row>
    <row r="9989" spans="1:5" x14ac:dyDescent="0.25">
      <c r="A9989">
        <v>25483</v>
      </c>
      <c r="B9989">
        <v>4102426090</v>
      </c>
      <c r="C9989">
        <v>10004073</v>
      </c>
      <c r="D9989" t="s">
        <v>30</v>
      </c>
      <c r="E9989">
        <v>25483</v>
      </c>
    </row>
    <row r="9990" spans="1:5" x14ac:dyDescent="0.25">
      <c r="A9990">
        <v>25485</v>
      </c>
      <c r="B9990">
        <v>4103694884</v>
      </c>
      <c r="C9990">
        <v>10004073</v>
      </c>
      <c r="D9990" t="s">
        <v>30</v>
      </c>
      <c r="E9990">
        <v>25485</v>
      </c>
    </row>
    <row r="9991" spans="1:5" x14ac:dyDescent="0.25">
      <c r="A9991">
        <v>25487</v>
      </c>
      <c r="B9991">
        <v>4310031119</v>
      </c>
      <c r="C9991">
        <v>10004590</v>
      </c>
      <c r="D9991" t="s">
        <v>30</v>
      </c>
      <c r="E9991">
        <v>25487</v>
      </c>
    </row>
    <row r="9992" spans="1:5" x14ac:dyDescent="0.25">
      <c r="A9992">
        <v>25489</v>
      </c>
      <c r="B9992">
        <v>53302756582</v>
      </c>
      <c r="C9992">
        <v>10003751</v>
      </c>
      <c r="D9992" t="s">
        <v>30</v>
      </c>
      <c r="E9992">
        <v>25489</v>
      </c>
    </row>
    <row r="9993" spans="1:5" x14ac:dyDescent="0.25">
      <c r="A9993">
        <v>25491</v>
      </c>
      <c r="B9993" t="s">
        <v>4006</v>
      </c>
      <c r="C9993">
        <v>10004591</v>
      </c>
      <c r="D9993" t="s">
        <v>30</v>
      </c>
      <c r="E9993">
        <v>25491</v>
      </c>
    </row>
    <row r="9994" spans="1:5" x14ac:dyDescent="0.25">
      <c r="A9994">
        <v>25892</v>
      </c>
      <c r="B9994">
        <v>4103588056</v>
      </c>
      <c r="E9994">
        <v>25892</v>
      </c>
    </row>
    <row r="9995" spans="1:5" x14ac:dyDescent="0.25">
      <c r="A9995">
        <v>25894</v>
      </c>
      <c r="B9995">
        <v>4103604941</v>
      </c>
      <c r="E9995">
        <v>25894</v>
      </c>
    </row>
    <row r="9996" spans="1:5" x14ac:dyDescent="0.25">
      <c r="A9996">
        <v>25896</v>
      </c>
      <c r="B9996">
        <v>4103629960</v>
      </c>
      <c r="E9996">
        <v>25896</v>
      </c>
    </row>
    <row r="9997" spans="1:5" x14ac:dyDescent="0.25">
      <c r="A9997">
        <v>25898</v>
      </c>
      <c r="B9997">
        <v>4103646201</v>
      </c>
      <c r="E9997">
        <v>25898</v>
      </c>
    </row>
    <row r="9998" spans="1:5" x14ac:dyDescent="0.25">
      <c r="A9998">
        <v>25900</v>
      </c>
      <c r="B9998">
        <v>4103726024</v>
      </c>
      <c r="E9998">
        <v>25900</v>
      </c>
    </row>
    <row r="9999" spans="1:5" x14ac:dyDescent="0.25">
      <c r="A9999">
        <v>25913</v>
      </c>
      <c r="B9999">
        <v>4103731881</v>
      </c>
      <c r="E9999">
        <v>25913</v>
      </c>
    </row>
    <row r="10000" spans="1:5" x14ac:dyDescent="0.25">
      <c r="A10000">
        <v>25888</v>
      </c>
      <c r="B10000">
        <v>4103825430</v>
      </c>
      <c r="E10000">
        <v>25888</v>
      </c>
    </row>
    <row r="10001" spans="1:5" x14ac:dyDescent="0.25">
      <c r="A10001">
        <v>25902</v>
      </c>
      <c r="B10001">
        <v>4103825454</v>
      </c>
      <c r="E10001">
        <v>25902</v>
      </c>
    </row>
    <row r="10002" spans="1:5" x14ac:dyDescent="0.25">
      <c r="A10002">
        <v>25580</v>
      </c>
      <c r="B10002">
        <v>4407131794</v>
      </c>
      <c r="E10002">
        <v>25580</v>
      </c>
    </row>
    <row r="10003" spans="1:5" x14ac:dyDescent="0.25">
      <c r="A10003">
        <v>25938</v>
      </c>
      <c r="B10003" t="s">
        <v>4007</v>
      </c>
      <c r="E10003">
        <v>25938</v>
      </c>
    </row>
    <row r="10004" spans="1:5" x14ac:dyDescent="0.25">
      <c r="A10004">
        <v>25749</v>
      </c>
      <c r="B10004" t="s">
        <v>4008</v>
      </c>
      <c r="E10004">
        <v>25749</v>
      </c>
    </row>
    <row r="10005" spans="1:5" x14ac:dyDescent="0.25">
      <c r="A10005">
        <v>25904</v>
      </c>
      <c r="B10005" t="s">
        <v>4009</v>
      </c>
      <c r="E10005">
        <v>25904</v>
      </c>
    </row>
    <row r="10006" spans="1:5" x14ac:dyDescent="0.25">
      <c r="A10006">
        <v>25721</v>
      </c>
      <c r="B10006" t="s">
        <v>4010</v>
      </c>
      <c r="E10006">
        <v>25721</v>
      </c>
    </row>
    <row r="10007" spans="1:5" x14ac:dyDescent="0.25">
      <c r="A10007">
        <v>25864</v>
      </c>
      <c r="B10007" t="s">
        <v>4011</v>
      </c>
      <c r="E10007">
        <v>25864</v>
      </c>
    </row>
    <row r="10008" spans="1:5" x14ac:dyDescent="0.25">
      <c r="B10008" t="s">
        <v>4019</v>
      </c>
      <c r="E10008">
        <v>27368</v>
      </c>
    </row>
    <row r="10009" spans="1:5" x14ac:dyDescent="0.25">
      <c r="B10009">
        <v>4001000147</v>
      </c>
      <c r="E10009">
        <v>25908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09" r:id="rId3" name="CommandButton1">
          <controlPr defaultSize="0" autoLine="0" r:id="rId4">
            <anchor moveWithCells="1">
              <from>
                <xdr:col>8</xdr:col>
                <xdr:colOff>28575</xdr:colOff>
                <xdr:row>0</xdr:row>
                <xdr:rowOff>95250</xdr:rowOff>
              </from>
              <to>
                <xdr:col>11</xdr:col>
                <xdr:colOff>85725</xdr:colOff>
                <xdr:row>3</xdr:row>
                <xdr:rowOff>76200</xdr:rowOff>
              </to>
            </anchor>
          </controlPr>
        </control>
      </mc:Choice>
      <mc:Fallback>
        <control shapeId="1740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FindCode</vt:lpstr>
      <vt:lpstr>Droplist</vt:lpstr>
      <vt:lpstr>Code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 Fu Zheng</dc:creator>
  <cp:lastModifiedBy>Rick Fu Zheng</cp:lastModifiedBy>
  <dcterms:created xsi:type="dcterms:W3CDTF">2015-06-25T06:29:27Z</dcterms:created>
  <dcterms:modified xsi:type="dcterms:W3CDTF">2016-05-18T05:09:23Z</dcterms:modified>
</cp:coreProperties>
</file>