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defaultThemeVersion="166925"/>
  <bookViews>
    <workbookView activeTab="0"/>
  </bookViews>
  <sheets>
    <sheet name="现代线-1" sheetId="1" r:id="rId3"/>
    <sheet name="烟室线-1 FIN" sheetId="2" r:id="rId4"/>
    <sheet name="现代线-2" sheetId="3" r:id="rId5"/>
  </sheets>
</workbook>
</file>

<file path=xl/sharedStrings.xml><?xml version="1.0" encoding="utf-8"?>
<sst xmlns="http://schemas.openxmlformats.org/spreadsheetml/2006/main" count="1065" uniqueCount="1065">
  <si>
    <t/>
  </si>
  <si>
    <t>类型</t>
  </si>
  <si>
    <t>角色</t>
  </si>
  <si>
    <t>对话</t>
  </si>
  <si>
    <t>立绘</t>
  </si>
  <si>
    <t>参数</t>
  </si>
  <si>
    <t>初始化</t>
  </si>
  <si>
    <t>{
  "TimelineName": "TSR-01",
  "TimelineFile": "timeline-1685198975",
  "UseTranslation": true,
  "TranslationFill": "TR:DIALOG:TSR01:%0*d",
  "OutputTranslationCsv": false,
  "OutputTranslationJson": true,
  "BackupOriginDialog": false,
  "UseCharacterSingleVoice": true,
  "UseRandomVoice": false,
  "BgImageBaseURI": "res://images/",
  "AudioBaseURI": "res://audios/",
  "VoiceBaseURI": "res://voices/",
  "BgMusicBaseURI": "res://musics/",
  "AudioBus": "Effect",
  "MusicBus": "Music",
  "VoiceBus": "Voice",
  "CharactersDefaultVoice": {
  }
}</t>
  </si>
  <si>
    <t>变量</t>
  </si>
  <si>
    <t>设定 NowChapterPart 变量：</t>
  </si>
  <si>
    <t>id=1691294441-648, value=1.01</t>
  </si>
  <si>
    <t>主题</t>
  </si>
  <si>
    <t>Tsr Default</t>
  </si>
  <si>
    <t>背景</t>
  </si>
  <si>
    <t>url=black, time=0</t>
  </si>
  <si>
    <t>文字</t>
  </si>
  <si>
    <t>旁白</t>
  </si>
  <si>
    <t>深夜。</t>
  </si>
  <si>
    <t>TrNik，TrYao 和 TrSam 三人在下工后前往了淋浴房。</t>
  </si>
  <si>
    <t>洗完澡后他们就准备前往矿洞。</t>
  </si>
  <si>
    <t>今天晚上就是他们前往 TrYao 所说的藏宝地点的日子。</t>
  </si>
  <si>
    <t>url=tsr/echodesertnight</t>
  </si>
  <si>
    <t>在回到矿场的路上，TrSam 一直都小心翼翼地跟在 TrNik 身后，TrYao 在最前面带路。</t>
  </si>
  <si>
    <t>一路上没有人说话。沉默。无言。只有风吹动草叶的沙沙声。</t>
  </si>
  <si>
    <t>但他们内心的想法却都是一样的。</t>
  </si>
  <si>
    <t>「自由。」</t>
  </si>
  <si>
    <t>只要能找到宝藏，哪怕只有一点点，也足够他们过上富足的生活了。</t>
  </si>
  <si>
    <t>……</t>
  </si>
  <si>
    <t>仍然没有人说一句话。</t>
  </si>
  <si>
    <t>url=tsr/stars, time=3</t>
  </si>
  <si>
    <t>TrSam 想让自己放松些，于是他仰起了头，望向天空。</t>
  </si>
  <si>
    <t>Sam TSR</t>
  </si>
  <si>
    <t>“今天晚上的星星好多。”</t>
  </si>
  <si>
    <t>他心里这样想着。</t>
  </si>
  <si>
    <t>以前他从来没有留意过天上的星星，因为为生活操碎了心的他，哪里还有时间仰望星空？</t>
  </si>
  <si>
    <t>但今天却不一样，因为他想到了以后他和 TrNik 的生活。</t>
  </si>
  <si>
    <t>在拿到宝藏以后，他要带着 TrNik 离开这里，前往陌生的新地方，开始他们全新的人生。</t>
  </si>
  <si>
    <t>他和 TrNik 未来的人生，他们幸福，他们快乐。</t>
  </si>
  <si>
    <t>他想看到 TrNik 不用再进入矿场，他想看到 TrNik 不用再操心任何烦心事，他想让 TrNik 开开心心地度过每一天。</t>
  </si>
  <si>
    <t>和 TrSam 度过每一天。</t>
  </si>
  <si>
    <t>他想牵着 TrNik 的手一起漫步在夕阳的沙滩上，看着太阳落下，月亮升起，繁星挥洒在天空之上。</t>
  </si>
  <si>
    <t>现在的他感到了一种前所未有的愉悦和轻松。</t>
  </si>
  <si>
    <t>天空令人遐想。</t>
  </si>
  <si>
    <t>天空令人沉醉。</t>
  </si>
  <si>
    <t>他仍然看向天空。</t>
  </si>
  <si>
    <t>“嗯… 星星真的好多，以前从来没有注意过。也许以后应该多看看天空？”</t>
  </si>
  <si>
    <t>他打算问问 TrNik 以前有没有在夜晚看过天空，但想了一下又觉得还是算了，毕竟看起来他心事重重。</t>
  </si>
  <si>
    <t>“再看几眼吧，一会儿进去就看不到了。”</t>
  </si>
  <si>
    <t>他嘴里嘟囔着，没有人听见。</t>
  </si>
  <si>
    <t>url=tsr/minenook</t>
  </si>
  <si>
    <t>然后他们回到了那条道路。</t>
  </si>
  <si>
    <t>那条 TrSam 永远无法忘记的道路。</t>
  </si>
  <si>
    <t>url=tsr/mineoverhang</t>
  </si>
  <si>
    <t>尽管天色已晚，只有寥寥光线从洞顶照入，但这里的石英依旧闪亮。</t>
  </si>
  <si>
    <t>TrNik 在测试绳索。</t>
  </si>
  <si>
    <t>TrSam 有些担心，他总觉得这条绳索会断裂，然而Nik表示它很结实。</t>
  </si>
  <si>
    <t>url=tsr/mineclimb</t>
  </si>
  <si>
    <t>TrYao 打头。</t>
  </si>
  <si>
    <t>接着是 TrSam。</t>
  </si>
  <si>
    <t>TrSam 的第二次下落比第一次熟练多了。</t>
  </si>
  <si>
    <t>不过可以很明显看出来，他还是不喜欢这种悬挂在半空中的感觉。</t>
  </si>
  <si>
    <t>这次 TrNik 也一起跟了下来。</t>
  </si>
  <si>
    <t>url=tsr/minegap</t>
  </si>
  <si>
    <t>TrNik 居然也能挤进这条岩缝，真是不可思议。</t>
  </si>
  <si>
    <t>他缩紧身体，在岩石中蠕动。</t>
  </si>
  <si>
    <t>url=tsr/minegaphole</t>
  </si>
  <si>
    <t>也许这就是他的日常。</t>
  </si>
  <si>
    <t>url=tsr/hollow</t>
  </si>
  <si>
    <t>现在他们到了 TrSam 最不想待的地方。</t>
  </si>
  <si>
    <t>它的大小和臭味。</t>
  </si>
  <si>
    <t>TrSam 厌恶这地方的一切。</t>
  </si>
  <si>
    <t>Nik TSR</t>
  </si>
  <si>
    <t>Sidelook Hat</t>
  </si>
  <si>
    <t>type=Enter, pos=3</t>
  </si>
  <si>
    <t>“TrSam……”</t>
  </si>
  <si>
    <t>TrNik 抓住并摊开 TrSam 的手。</t>
  </si>
  <si>
    <t>他的手温热无比。</t>
  </si>
  <si>
    <t>Default</t>
  </si>
  <si>
    <t>type=Enter, pos=4</t>
  </si>
  <si>
    <t>“嘿。”</t>
  </si>
  <si>
    <t>“我流了这么多汗吗？”</t>
  </si>
  <si>
    <t>不。</t>
  </si>
  <si>
    <t>这不是汗，这是血。</t>
  </si>
  <si>
    <t>Surprised</t>
  </si>
  <si>
    <t>他把自己的爪刺进了掌心。</t>
  </si>
  <si>
    <t>Yao TSR</t>
  </si>
  <si>
    <t>Talking Hat</t>
  </si>
  <si>
    <t>type=Enter, pos=2</t>
  </si>
  <si>
    <t>“我们该继续行动了。”</t>
  </si>
  <si>
    <t>type=Leave</t>
  </si>
  <si>
    <t>url=tsr/echomine</t>
  </si>
  <si>
    <t>现在他们到了那条 TrSam 需要匍匐前进的狭窄通道。</t>
  </si>
  <si>
    <t>他心想 TrNik 绝对没可能挤过去。</t>
  </si>
  <si>
    <t>但事实证明他错了。</t>
  </si>
  <si>
    <t>他一直以为 TrNik 不擅长运动。</t>
  </si>
  <si>
    <t>但在他肚皮下的，是强壮而柔韧的肌肉。</t>
  </si>
  <si>
    <t>url=tsr/minetunnel</t>
  </si>
  <si>
    <t>“这里就是起点位置。”</t>
  </si>
  <si>
    <t>“记好自己的方位。”</t>
  </si>
  <si>
    <t>TrSam 一边走，一边小声嘟囔着路线。</t>
  </si>
  <si>
    <t>Talking</t>
  </si>
  <si>
    <t>“两条挨得很近。”</t>
  </si>
  <si>
    <t>“第三条隔了有段距离。”</t>
  </si>
  <si>
    <t>“我们在下条巷道拐进去，然后直走。”</t>
  </si>
  <si>
    <t>“经过两个岔口……”</t>
  </si>
  <si>
    <t>“我记得是这样。”</t>
  </si>
  <si>
    <t>“那两条巷道异常接近：一条在左，一条在右。”</t>
  </si>
  <si>
    <t>“要不是因为有交错，简直算得上平行了。”</t>
  </si>
  <si>
    <t>Surprised Hat</t>
  </si>
  <si>
    <t>“TrYao……”</t>
  </si>
  <si>
    <t>Shocked Hat</t>
  </si>
  <si>
    <t>“怎么了？”</t>
  </si>
  <si>
    <t>“你刚才是不是用了比喻？”</t>
  </si>
  <si>
    <t>Smirk Hat</t>
  </si>
  <si>
    <t>Angry Hat</t>
  </si>
  <si>
    <t>Smile Hat</t>
  </si>
  <si>
    <t>“没印象了。”</t>
  </si>
  <si>
    <t>“是被我传染的。”</t>
  </si>
  <si>
    <t>“……抓紧赶路。”</t>
  </si>
  <si>
    <t>等待</t>
  </si>
  <si>
    <t>Happy</t>
  </si>
  <si>
    <t>url=tsr/minemaze</t>
  </si>
  <si>
    <t>但他们只走了几百英尺就又停下了。</t>
  </si>
  <si>
    <t>“这里比较复杂。”</t>
  </si>
  <si>
    <t>“区域和区域之间非常相似，并且相互连通。”</t>
  </si>
  <si>
    <t>Sidelook Crossed Hat</t>
  </si>
  <si>
    <t>“一不留神就容易迷路，原地打转。”</t>
  </si>
  <si>
    <t>url=black</t>
  </si>
  <si>
    <t>他们左转。</t>
  </si>
  <si>
    <t>然后右转。</t>
  </si>
  <si>
    <t>经过一个岔口。</t>
  </si>
  <si>
    <t>接着左转。</t>
  </si>
  <si>
    <t>再左转一次。</t>
  </si>
  <si>
    <t>“这条巷道曲折得不正常。”</t>
  </si>
  <si>
    <t>“拐过去之后要马上右转。”</t>
  </si>
  <si>
    <t>url=tsr/minemazetunnel</t>
  </si>
  <si>
    <t>最后终于到了。</t>
  </si>
  <si>
    <t>目的地。</t>
  </si>
  <si>
    <t>剩下的就只有沿着这条狭长的隧道走下去。</t>
  </si>
  <si>
    <t>洞顶感觉比实际要弯，不知是因为木头变形，还是有意这么设计的。</t>
  </si>
  <si>
    <t>TrSam 总觉得自己在看一根空心腐木，或是下水道，只不过那两个比这儿小多了。</t>
  </si>
  <si>
    <t>他们走了几百步，到了一个死胡同。</t>
  </si>
  <si>
    <t>Disappointed Hat</t>
  </si>
  <si>
    <t>“嗯。”</t>
  </si>
  <si>
    <t>“TrYao？”</t>
  </si>
  <si>
    <t>“这里什么也没有。”</t>
  </si>
  <si>
    <t>“耐心点。”</t>
  </si>
  <si>
    <t>老虎卸下包，在里面摸索。</t>
  </si>
  <si>
    <t>“你们马上就明白了。”</t>
  </si>
  <si>
    <t>他拿出了某件物品。</t>
  </si>
  <si>
    <t>Sidelook hat</t>
  </si>
  <si>
    <t>……只是根蜡烛。</t>
  </si>
  <si>
    <t>他借 TrNik 的头盔点燃烛芯，然后举着它走到角落。</t>
  </si>
  <si>
    <t>他们才发现那里根本不是角落。</t>
  </si>
  <si>
    <t>而是个少说有 30，或 40 英尺长的锯齿状裂缝。</t>
  </si>
  <si>
    <t>“就在里面。”</t>
  </si>
  <si>
    <t>“是我先进，还是你们先？”</t>
  </si>
  <si>
    <t>“你可以打头。”</t>
  </si>
  <si>
    <t>“我第二个进，TrSam 殿后。”</t>
  </si>
  <si>
    <t>“这样 TrSam 会比较安心。”</t>
  </si>
  <si>
    <t>Flustered</t>
  </si>
  <si>
    <t>TrNik 把自己排在 TrSam 的前面。</t>
  </si>
  <si>
    <t>他知道 TrSam 还没有走出 Jack 背叛的阴影。</t>
  </si>
  <si>
    <t>“跟紧了。”</t>
  </si>
  <si>
    <t>信号</t>
  </si>
  <si>
    <t>EffectScreenShake</t>
  </si>
  <si>
    <t>音效</t>
  </si>
  <si>
    <t>url=boom</t>
  </si>
  <si>
    <t>Shocked</t>
  </si>
  <si>
    <t>在他们的不远处，突然传来了一连串剧烈的爆炸声。</t>
  </si>
  <si>
    <t>“……？”</t>
  </si>
  <si>
    <t>“听起来不远处出现了爆炸，也可能是塌方……”</t>
  </si>
  <si>
    <t>“如果在这儿出现爆炸，可不算一个好的迹象。”</t>
  </si>
  <si>
    <t>“我知道。”</t>
  </si>
  <si>
    <t>“那我们现在应该怎么办？”</t>
  </si>
  <si>
    <t>Surprised Talking</t>
  </si>
  <si>
    <t>“我有一种预感，这个缝隙里会有不好的东西。”</t>
  </si>
  <si>
    <t>“……那我们应该去爆炸现场，看看能整理出什么线索。”</t>
  </si>
  <si>
    <t>“然后再折返回来。”</t>
  </si>
  <si>
    <t>“……可能是瓦斯泄露。”</t>
  </si>
  <si>
    <t>Sad Hat</t>
  </si>
  <si>
    <t>“不排除这种可能性。”</t>
  </si>
  <si>
    <t>Talking Crossed Hat</t>
  </si>
  <si>
    <t>“那就用行动来证实究竟是什么原因导致了爆炸。”</t>
  </si>
  <si>
    <t>“好吧，那就去现场看看。”</t>
  </si>
  <si>
    <t>“你们都跟紧我，不要走散。”</t>
  </si>
  <si>
    <t>“好。”</t>
  </si>
  <si>
    <t>url=black, time=3</t>
  </si>
  <si>
    <t>type=Enter, pos=1</t>
  </si>
  <si>
    <t>“这是怎么……”</t>
  </si>
  <si>
    <t>三人经过一个转角后，他们来到了一个空旷的地方。</t>
  </si>
  <si>
    <t>唯一令他们注意到的，只有中间的一个向外喷洒出红色光芒的“东西”。</t>
  </si>
  <si>
    <t>好像那个“东西”前面似乎还站着一个人。</t>
  </si>
  <si>
    <t>但因为那个“东西”发出的光芒太耀眼，以至于只能看到那个人的外轮廓。</t>
  </si>
  <si>
    <t>“没有爆炸？”</t>
  </si>
  <si>
    <t>对了。爆炸。</t>
  </si>
  <si>
    <t>但是现场没有看到任何爆炸的迹象，地面上没有爆炸后的碎石，空气中也没有爆炸后的灰尘。</t>
  </si>
  <si>
    <t>“从现场的环境来看，确实没有发生过爆炸。”</t>
  </si>
  <si>
    <t>“这……不合理。”</t>
  </si>
  <si>
    <t>“这确实不合理。”</t>
  </si>
  <si>
    <t>Eyebrows Crossed Hat</t>
  </si>
  <si>
    <t>“那爆炸会发生在哪里？难道不是这里？”</t>
  </si>
  <si>
    <t>“不应该。这里是唯一一片曾开发过的区域。”</t>
  </si>
  <si>
    <t>“如果爆炸不在这里，那只能说在未开发的区域了。”</t>
  </si>
  <si>
    <t>“有可能吗？”</t>
  </si>
  <si>
    <t>“有可能。而且你应该比我更了解洞穴是如何爆炸的。”</t>
  </si>
  <si>
    <t>“嗯……”</t>
  </si>
  <si>
    <t>“等一下，你们看，前面是不是有个人？”</t>
  </si>
  <si>
    <t>TrSam 指向前面，确实隐隐约约地看到一个人影。</t>
  </si>
  <si>
    <t>“好像真的有人。”</t>
  </si>
  <si>
    <t>TrNik 认真地看向前面，试图辨认出那个人是谁。</t>
  </si>
  <si>
    <t>“但为什么这里会有人存在？”</t>
  </si>
  <si>
    <t>“看起来好像是……”</t>
  </si>
  <si>
    <t>“TrTodd？”</t>
  </si>
  <si>
    <t>“啊！为什么 TrTodd 会在这里！？”</t>
  </si>
  <si>
    <t>人影渐渐拨开，果然是 TrTodd。</t>
  </si>
  <si>
    <t>“TrTodd！”</t>
  </si>
  <si>
    <t>TrNik 快步跑了过去，同时向 TrTodd 招手。</t>
  </si>
  <si>
    <t>但对方没有任何回应。</t>
  </si>
  <si>
    <t>“TrTodd！！”</t>
  </si>
  <si>
    <t>TrNik 抓住 TrTodd 的肩膀，然后猛烈地前后摇晃他的身体。</t>
  </si>
  <si>
    <t>Todd TSR</t>
  </si>
  <si>
    <t>“啊……”</t>
  </si>
  <si>
    <t>Yell</t>
  </si>
  <si>
    <t>“啊——！！”</t>
  </si>
  <si>
    <t>TrTodd 突然回过神来。</t>
  </si>
  <si>
    <t>一抬头看到了面前比他高大许多的 TrNik。</t>
  </si>
  <si>
    <t>TrNik 则是一脸关心地看着他。</t>
  </si>
  <si>
    <t>看到 TrTodd 不再呆立，TrNik 松开了他的肩膀。</t>
  </si>
  <si>
    <t>“你怎么会出现在这里？”</t>
  </si>
  <si>
    <t>“我……我也不清楚……”</t>
  </si>
  <si>
    <t>Sad</t>
  </si>
  <si>
    <t>“我就记得我之前在和 William 来这座矿洞取证……”</t>
  </si>
  <si>
    <t>“然后我看到了一个风格与这座矿洞非常不符的门，我走了进去……”</t>
  </si>
  <si>
    <t>“随后就来到这里。”</t>
  </si>
  <si>
    <t>说罢，TrTodd 转身，然后他看到了那扇“门”。</t>
  </si>
  <si>
    <t>“不对啊……我来的时候可不是这样的。”</t>
  </si>
  <si>
    <t>令 TrTodd 感到非常诧异的是，面对他的并不是一扇常见的“门”形状物体，而是一个椭圆形的、悬浮在空中的、散发着红色粒子的“门”。</t>
  </si>
  <si>
    <t>“那这是什么？”</t>
  </si>
  <si>
    <t>TrNik 也看向那个“门”，托着腮问道。</t>
  </si>
  <si>
    <t>“在我的家乡，曾有一本书记载了和这个长得差不多的东西。”</t>
  </si>
  <si>
    <t>TrYao 突然在他们身后开口说话，把 TrTodd 和 TrNik 吓了一跳。</t>
  </si>
  <si>
    <t>“书中记载，这个东西链接了两个不同的地方，使用者只需要走进去，马上便可从另一个地方出来。”</t>
  </si>
  <si>
    <t>“同时这个东西不止可以转移人，也可以转移物，转移声音，转移任何东西。”</t>
  </si>
  <si>
    <t>“什么都可以？”</t>
  </si>
  <si>
    <t>“是的。什么都可以。所以书中给这类东西起了一个非常好听且确切的名字——虚空之门。”</t>
  </si>
  <si>
    <t>“虚空之门……”</t>
  </si>
  <si>
    <t>TrSam 思索着。</t>
  </si>
  <si>
    <t>“听起来还蛮有意境的。”</t>
  </si>
  <si>
    <t>“也就是说这扇门会将我们带到另一个地方？”</t>
  </si>
  <si>
    <t>“是。”</t>
  </si>
  <si>
    <t>“那会不会……是这扇门后的地方发生了爆炸，然后爆炸声传到了我们这里？”</t>
  </si>
  <si>
    <t>“……”</t>
  </si>
  <si>
    <t>“那么 TrTodd，你是什么时候来到这里的？”</t>
  </si>
  <si>
    <t>“嗯……大概十来分钟前吧。”</t>
  </si>
  <si>
    <t>“那你是什么时候听到爆炸声的？”</t>
  </si>
  <si>
    <t>“就在我刚来到这里还没有一分钟。”</t>
  </si>
  <si>
    <t>“还有一个问题，你说你之前看到的门不是这样的，那是什么样的？”</t>
  </si>
  <si>
    <t>“就是……很正常的房间门，看起来有点儿像警署的大门。”</t>
  </si>
  <si>
    <t>“我知道了。也就是说 TrTodd 来到这里后，一开始这扇门还是之前的门，但当他回头后，不知为何那扇门变成了现在这副摸样……”</t>
  </si>
  <si>
    <t>“然后不到一分钟，这扇门里就传来了震耳欲聋的爆炸声，把 TrTodd 吓呆了。”</t>
  </si>
  <si>
    <t>“……我觉得最后这句话可以忽略。”</t>
  </si>
  <si>
    <t>Sigh</t>
  </si>
  <si>
    <t>“问题解决！”</t>
  </si>
  <si>
    <t>“我倒是有一个问题，你们怎么会在这里？”</t>
  </si>
  <si>
    <t>面对这突如其来的尖锐问题，显然他们三个人还没想到怎么回应 TrTodd。</t>
  </si>
  <si>
    <t>是说实话，还是蒙骗他？亦或……杀害他？</t>
  </si>
  <si>
    <t>说实话是不可能的，他们还不想让 TrTodd 知道他们原先的计划。</t>
  </si>
  <si>
    <t>TrTodd 如此正直的人，一旦知道他们的“宝藏计划”，马上就会告知 William 了。</t>
  </si>
  <si>
    <t>杀害他？更不可能。</t>
  </si>
  <si>
    <t>有了 Jack 的死，现在杀害任何一个人都是极其不明智的选择。</t>
  </si>
  <si>
    <t>更何况这可是 TrTodd，全镇最友好的、最值得信赖的人。</t>
  </si>
  <si>
    <t>杀害 TrTodd 无疑会引起所有人的恐慌。</t>
  </si>
  <si>
    <t>还有 William……他一定会一直追查到是谁杀害了他最信任的手下，直到永远。</t>
  </si>
  <si>
    <t>那只有一个选择了。</t>
  </si>
  <si>
    <t>三人互相使了个眼色，然后 TrYao 最先开始说话。</t>
  </si>
  <si>
    <t>“因为我们听到了爆炸声，就过来了。”</t>
  </si>
  <si>
    <t>“是、是的。工长跟我们说这层有些地方的地质结构不稳定，可能会遇到爆炸现象，需要进行排查。”</t>
  </si>
  <si>
    <t>“而我们才刚来，就听到了这里传来的爆炸声，马不停蹄地就赶过来了。”</t>
  </si>
  <si>
    <t>“最后我们遇到了你。”</t>
  </si>
  <si>
    <t>Annoyed Talking</t>
  </si>
  <si>
    <t>Annoyed</t>
  </si>
  <si>
    <t>TrTodd 若有所思地托着腮，一脸怀疑地看着他们三个人。</t>
  </si>
  <si>
    <t>显然他们的解释并不能让 TrTodd 信服，但 TrTodd 也不打算深究下去。</t>
  </si>
  <si>
    <t>“我明白了。那这里没有爆炸，我们离开吧。”</t>
  </si>
  <si>
    <t>“等一下——我的矿灯坏了？！”</t>
  </si>
  <si>
    <t>TrNik 突然大喊，让其他人打了个措手不及。</t>
  </si>
  <si>
    <t>所有人都停下来，转身看向 TrNik。</t>
  </si>
  <si>
    <t>但 TrNik 并没有看着他的矿灯。</t>
  </si>
  <si>
    <t>反而看起来十分震惊和害怕，同时颤抖地用手指向他面向的地方。</t>
  </si>
  <si>
    <t>TrSam 皱着眉看着 TrNik，后者则非常没有底气地回应。</t>
  </si>
  <si>
    <t>“看……看你们的……身后……”</t>
  </si>
  <si>
    <t>三个人虽然表示不解，不知道为什么 TrNik 为什么让他们突然回头，明明之前什么都没有。</t>
  </si>
  <si>
    <t>但他们也回头看了。</t>
  </si>
  <si>
    <t>然后他们看到了此生永远无法忘怀的“生物”。</t>
  </si>
  <si>
    <t>时间线</t>
  </si>
  <si>
    <t>timeline-mod02</t>
  </si>
  <si>
    <t>{
  "TimelineName": "MOD-01",
  "TimelineFile": "timeline-1685789073",
  "UseTranslation": true,
  "TranslationFill": "TR:DIALOG:MOD01:%0*d",
  "OutputTranslationCsv": false,
  "OutputTranslationJson": true,
  "BackupOriginDialog": false,
  "UseCharacterSingleVoice": true,
  "UseRandomVoice": false,
  "BgImageBaseURI": "res://images/",
  "AudioBaseURI": "res://audios/",
  "VoiceBaseURI": "res://voices/",
  "BgMusicBaseURI": "res://musics/",
  "AudioBus": "Effect",
  "MusicBus": "Music",
  "VoiceBus": "Voice",
  "CharactersDefaultVoice": {}
}</t>
  </si>
  <si>
    <t>注释</t>
  </si>
  <si>
    <t>不要修改背景图片</t>
  </si>
  <si>
    <t>url=cgs/cave-investgating-only-bg</t>
  </si>
  <si>
    <t>Mod Default</t>
  </si>
  <si>
    <t>EnterFocusMode, left-top</t>
  </si>
  <si>
    <t>正在读取档案：
#ARCH:DGR:22481:002</t>
  </si>
  <si>
    <t>已成功读取此档案。</t>
  </si>
  <si>
    <t>档案记录时间：
２２４年０８月０１日，
上午１０点整。</t>
  </si>
  <si>
    <t>外出地点：
远离市区，靠近郊区的一片田野。</t>
  </si>
  <si>
    <t>远处可见城市缩影，不远处有一座矿洞。</t>
  </si>
  <si>
    <t>url=cgs/cave-investgating-silhouette, time=3</t>
  </si>
  <si>
    <t>四个人影出现在树荫下。</t>
  </si>
  <si>
    <t>LeaveFocusMode</t>
  </si>
  <si>
    <t>EnterFilmMode</t>
  </si>
  <si>
    <t>BelongsToast, cg3</t>
  </si>
  <si>
    <t>url=cgs/cave-investgating-full, time=2</t>
  </si>
  <si>
    <t>开始对话，一行人来到树荫下</t>
  </si>
  <si>
    <t>Seaon</t>
  </si>
  <si>
    <t>“以前都没注意到，原来我们的城市这么好看！”</t>
  </si>
  <si>
    <t>voice=shock</t>
  </si>
  <si>
    <t>探险队一行人站在了一片树荫下，眺望着远方那座城市。</t>
  </si>
  <si>
    <t>Can</t>
  </si>
  <si>
    <t>“因为我们都没有时间外出。”</t>
  </si>
  <si>
    <t>voice=ah</t>
  </si>
  <si>
    <t>“是呀…”</t>
  </si>
  <si>
    <t>voice=sigh</t>
  </si>
  <si>
    <t>TrSeaon 悄悄地把右胳膊搭在 TrCan 的肩上。</t>
  </si>
  <si>
    <t>后者没有什么反应。</t>
  </si>
  <si>
    <t>Romin</t>
  </si>
  <si>
    <t>“话说，这个地方还归咱们城市管吗？”</t>
  </si>
  <si>
    <t>voice=doubt</t>
  </si>
  <si>
    <t>“不知道。只要在境内就算吧。”</t>
  </si>
  <si>
    <t>GR</t>
  </si>
  <si>
    <t>“管他归不归呢，反正我们到站了！”</t>
  </si>
  <si>
    <t>voice=fight</t>
  </si>
  <si>
    <t>“出发了朋友们，该干活儿了！”</t>
  </si>
  <si>
    <t>“对哦，我们的任务是解决异常问题。”</t>
  </si>
  <si>
    <t>voice=oh</t>
  </si>
  <si>
    <t>“风景太美，我差点儿就忘了该干什么了！”</t>
  </si>
  <si>
    <t>TrRomin 看向自己手里的罗盘，确认目标位置。</t>
  </si>
  <si>
    <t>然后他用右手指向了那座距离不远的矿洞。</t>
  </si>
  <si>
    <t>“我们的入口就是那座矿洞。”</t>
  </si>
  <si>
    <t>voice=relax</t>
  </si>
  <si>
    <t>“那还在等什么？出发！”</t>
  </si>
  <si>
    <t>TrGr 率先迈出双腿，大步走向目标点。</t>
  </si>
  <si>
    <t>“明白。”</t>
  </si>
  <si>
    <t>接着 TrCan 回应道，并跟随在 TrGr 身后。</t>
  </si>
  <si>
    <t>同时他用左手抓住 TrSeaon 的右手，把他一并带走了。</t>
  </si>
  <si>
    <t>TrSeaon 先是一惊，但并没有反抗。</t>
  </si>
  <si>
    <t>虽然我们看不到他的面庞，但想必已经面红耳赤了！</t>
  </si>
  <si>
    <t>最后只剩下 TrRomin 一个人孤零零地站在原地。</t>
  </si>
  <si>
    <t>“欸、欸——？！你们等等我！”</t>
  </si>
  <si>
    <t>TrRomin 快步跟上他们。</t>
  </si>
  <si>
    <t>LeaveFilmMode</t>
  </si>
  <si>
    <t>结束对话，一行人前往矿洞</t>
  </si>
  <si>
    <t>任务：
目标地点出现异常信号，需要前往源头排查，然后解决问题。</t>
  </si>
  <si>
    <t>url=cgs/cave-investgating-sunset-bg, time=2</t>
  </si>
  <si>
    <t>在前往矿洞的路上</t>
  </si>
  <si>
    <t>云雾渐渐拨开，如同日落般的太阳光芒喷洒在草地上、岩石上……</t>
  </si>
  <si>
    <t>url=cgs/cave-investgating-sunset, time=2</t>
  </si>
  <si>
    <t>……以及他们的身上。</t>
  </si>
  <si>
    <t>只不过现在是上午十点。</t>
  </si>
  <si>
    <t>在前往矿洞的路上，他们有说有笑。</t>
  </si>
  <si>
    <t>外人来看，说他们是春游度假也不为过。</t>
  </si>
  <si>
    <t>值得一提的是，TrRomin 讲了一个故事……</t>
  </si>
  <si>
    <t>“你们知道吗？这座洞穴已经存在数百年了，非常古老……”</t>
  </si>
  <si>
    <t>“……虽然里面已经被完完全全地勘察过……”</t>
  </si>
  <si>
    <t>“……但据说里面存在一些‘不怀好意’的生物。”</t>
  </si>
  <si>
    <t>TrRomin 着重强调了“不怀好意”这四个字。</t>
  </si>
  <si>
    <t>“你、你不是认真的吧……？！”</t>
  </si>
  <si>
    <t>TrSeaon 的右手紧攥 TrCan 的左手，略显紧张地问。</t>
  </si>
  <si>
    <t>“哼哼！我也不知道，也许我们马上就知道了！”</t>
  </si>
  <si>
    <t>“甭管什么牛鬼邪神，敢阻碍我们干活儿的统统都得让路出来！”</t>
  </si>
  <si>
    <t>voice=fight-3</t>
  </si>
  <si>
    <t>TrGr 双手握拳，眼神里充满着火热与斗志，世界上没有人可以阻碍他。</t>
  </si>
  <si>
    <t>“很好。我们就快到了。”</t>
  </si>
  <si>
    <t>“准备好你们的装备。”</t>
  </si>
  <si>
    <t>TrCan 没有理会 TrRomin 开的玩笑话，径直往洞口走去。</t>
  </si>
  <si>
    <t>同时他握住 TrSeaon 的手，没有松开。</t>
  </si>
  <si>
    <t>TrSeaon 的内心感到非常不安。</t>
  </si>
  <si>
    <t>TrGr 则大摇大摆地跟在 TrCan 身旁，一同迈向洞口。</t>
  </si>
  <si>
    <t>“我还没讲完这个故事呢！”</t>
  </si>
  <si>
    <t>voice=shock-2</t>
  </si>
  <si>
    <t>TrRomin 则在他们身后大喊，但其实他们并没有走多远。</t>
  </si>
  <si>
    <t>随后追了过去。</t>
  </si>
  <si>
    <t>这个故事是真实的吗？</t>
  </si>
  <si>
    <t>也许正如 TrRomin 所说，洞穴内确实有不怀好意的生物。</t>
  </si>
  <si>
    <t>结束矿洞路上的行程</t>
  </si>
  <si>
    <t>url=bgs/cave-outside-entrance, time=3</t>
  </si>
  <si>
    <t>一行人来到矿洞门口，Can采集洞内状况，Amorog确认位置</t>
  </si>
  <si>
    <t>“TrRomin。”</t>
  </si>
  <si>
    <t>“嗯？”</t>
  </si>
  <si>
    <t>“你的定位器。”</t>
  </si>
  <si>
    <t>TrRomin 这才反应过来他在说什么，连忙看了一眼自己的信号指示器。</t>
  </si>
  <si>
    <t>“嗯……我们到了。”</t>
  </si>
  <si>
    <t>“这里就是信号指示器所指向的矿洞入口。”</t>
  </si>
  <si>
    <t>接着 TrRomin 从包里拿出一台米白色的小型仪器，将其递给 TrCan。</t>
  </si>
  <si>
    <t>“给，环境侦测仪。”</t>
  </si>
  <si>
    <t>TrCan 接过了这台设备，然后向洞口再走进了几步。</t>
  </si>
  <si>
    <t>随后他娴熟地打开了那台设备，并将其平放到了地面上。</t>
  </si>
  <si>
    <t>过了几秒，设备发出了“嘀嘀”声，示意环境已侦测完成。</t>
  </si>
  <si>
    <t>TrCan 拿起，看了几眼，随后转头。</t>
  </si>
  <si>
    <t>“内部各项环境正常。可以进入。”</t>
  </si>
  <si>
    <t>type=Enter, pos=3, z=1</t>
  </si>
  <si>
    <t>“很好！现在各位都检查一下自己的装备是否带齐！”</t>
  </si>
  <si>
    <t>“均已带齐。”</t>
  </si>
  <si>
    <t>“都带齐了！”</t>
  </si>
  <si>
    <t>“背包…带了。医疗用品…带了。AED…带了。救援垫…带了。”</t>
  </si>
  <si>
    <t>Default Clean NoPack</t>
  </si>
  <si>
    <t>TrSeaon 把自己的背包放到地上，然后详细地检查自己的物品。</t>
  </si>
  <si>
    <t>“……没有遗漏的！”</t>
  </si>
  <si>
    <t>voice=ye</t>
  </si>
  <si>
    <t>“那现在在进入前就差最后一件事了。”</t>
  </si>
  <si>
    <t>TrRomin 拿出信号指示器，然后在上面按下了什么按键。</t>
  </si>
  <si>
    <t>随后一个半透明的全息投影从仪器上显示出来。</t>
  </si>
  <si>
    <t>接着 TrRomin 按下了全息投影上的几个按键，向某人发起了通话。</t>
  </si>
  <si>
    <t>Amorog</t>
  </si>
  <si>
    <t>“啊！我看到你们的位置了！”</t>
  </si>
  <si>
    <t>voice=relax-2</t>
  </si>
  <si>
    <t>“你们终于到了！”</t>
  </si>
  <si>
    <t>voice=cheer</t>
  </si>
  <si>
    <t>“稍等一下啊，我更新下你们的数据…”</t>
  </si>
  <si>
    <t>“好的！”</t>
  </si>
  <si>
    <t>Smile</t>
  </si>
  <si>
    <t>“TrRomin！你跟其他人讲那个故事了吗？”</t>
  </si>
  <si>
    <t>voice=doubt-2</t>
  </si>
  <si>
    <t>电话对面的那个人发出了一些令人毛骨悚然的笑声。</t>
  </si>
  <si>
    <t>“当然！你讲的这个故事真的很有意思！”</t>
  </si>
  <si>
    <t>“哼哼，那当然！”</t>
  </si>
  <si>
    <t>“什么……！？原来是 TrAmorog 告诉你这个故事的？！”</t>
  </si>
  <si>
    <t>type=Update, pos=3, z=-1</t>
  </si>
  <si>
    <t>type=Update, pos=2</t>
  </si>
  <si>
    <t>type=Update, pos=1</t>
  </si>
  <si>
    <t>“你等着！等我回去有你好看！”</t>
  </si>
  <si>
    <t>Angry</t>
  </si>
  <si>
    <t>voice=angry</t>
  </si>
  <si>
    <t>TrSeaon 跑到通讯器前，对着电话那头的人生气喊道。</t>
  </si>
  <si>
    <t>“哦、好、好的——！我等你回来！”</t>
  </si>
  <si>
    <t>电话那头的人显然没有害怕 TrSeaon 的威胁，反而哈哈大笑起来。</t>
  </si>
  <si>
    <t>Ten</t>
  </si>
  <si>
    <t>“大家注意安全。”</t>
  </si>
  <si>
    <t>突然，电话另一头出现了另外一个声音。</t>
  </si>
  <si>
    <t>“当然。”</t>
  </si>
  <si>
    <t>TrCan 率先回应，然后一脸严肃的他竟然久违地露出了笑容。</t>
  </si>
  <si>
    <t>“我们会平安归来，TrTen。”</t>
  </si>
  <si>
    <t>“有我在，没有人会出现意外！”</t>
  </si>
  <si>
    <t>TrGr 的自信丝毫不减，相信他，队伍绝对不会出现意外。</t>
  </si>
  <si>
    <t>过了几秒以后，TrAmorog 打破了沉默。</t>
  </si>
  <si>
    <t>“你们的数据已经更新，现在你们可以进入矿洞了！”</t>
  </si>
  <si>
    <t>“以及别忘记汇报坐标，TrRomin！”</t>
  </si>
  <si>
    <t>“嗯！我会的。”</t>
  </si>
  <si>
    <t>“那么我们出发！现在走的话，争取午饭前解决！”</t>
  </si>
  <si>
    <t>“哦，对了，还有一件事，生日快乐，TrGr！”</t>
  </si>
  <si>
    <t>voice=cheer-2</t>
  </si>
  <si>
    <t>“很抱歉在你生日的时候派你们外出。”</t>
  </si>
  <si>
    <t>voice=sigh-2</t>
  </si>
  <si>
    <t>“哈哈哈哈！不要紧，就相当于是旅游了！”</t>
  </si>
  <si>
    <t>voice=like</t>
  </si>
  <si>
    <t>TrGr 大笑，原来今天，８月１日，是他的生日！
* 编者注：该章节发布日期晚于８月１日，但现实生活中的那天确实是基阿的生日。</t>
  </si>
  <si>
    <t>其他人也送上了祝福。</t>
  </si>
  <si>
    <t>但 TrSeaon 并没有，因为现在还不是时候。</t>
  </si>
  <si>
    <t>那是一件绝对会让 TrGr 无比震惊、脸红害羞的礼物。</t>
  </si>
  <si>
    <t>需要在最好的时刻公开。</t>
  </si>
  <si>
    <t>“如果今天能完事儿，晚上请各位吃披萨！”</t>
  </si>
  <si>
    <t>“去我最喜欢的那家店，你们绝对不会后悔！”</t>
  </si>
  <si>
    <t>“你知道我说的是哪家，对吧？TrTen？”</t>
  </si>
  <si>
    <t>TrGr 突然问向 TrTen，后者过了一秒才回应道。</t>
  </si>
  <si>
    <t>“当、当然……！我会在晚上清空客人……”</t>
  </si>
  <si>
    <t>“……然后给各位献上我做出的，世界上最美味的披萨！”</t>
  </si>
  <si>
    <t>voice=yi</t>
  </si>
  <si>
    <t>“好耶！！”</t>
  </si>
  <si>
    <t>“好耶！”</t>
  </si>
  <si>
    <t>TrRomin 和 TrAmorog 几乎是同一时刻喊了出来。</t>
  </si>
  <si>
    <t>作为两名极其热爱美食的犬人和熊人，自然不会错过这样的美好时机。</t>
  </si>
  <si>
    <t>“当然前提是你们安全归来！”</t>
  </si>
  <si>
    <t>TrTen 是本地最有名的一家披萨店的经营者，他做出的披萨口感绝佳，披萨里的每一道风味都融合的恰到好处，闻起来香气逼人，让人口水直流。</t>
  </si>
  <si>
    <t>他经营的这家店是整座城市里评分最高的美食店铺，几乎所有居民都不会拒绝。每日生意火爆，需要预约席位才能入座。</t>
  </si>
  <si>
    <t>据本人所说，他从来不会考虑外卖，因为那样会损失披萨原有的风味。</t>
  </si>
  <si>
    <t>“当然前提是我们安全归来。”</t>
  </si>
  <si>
    <t>TrCan 在所有人热情高涨的时候泼了一盆冷水。</t>
  </si>
  <si>
    <t>“在不确定洞穴内情况的时候，不要妄下结论。”</t>
  </si>
  <si>
    <t>虽然 TrCan 显得有些冷淡且不近人情，但他说的确实有道理。</t>
  </si>
  <si>
    <t>“嗯…… TrCan 说的有道理。我们还是认真对待这件事情更好。”</t>
  </si>
  <si>
    <t>Tense</t>
  </si>
  <si>
    <t>“因为我们不知道下面会有什么东西。”</t>
  </si>
  <si>
    <t>“异常信号源……会带来‘其他世界’的东西……对吗……？”</t>
  </si>
  <si>
    <t>TrSeaon 看向 TrRomin，后者收起了往常的笑容，一脸严肃地看着他。</t>
  </si>
  <si>
    <t>“是的。我们不清楚会发生什么、会见到什么、会遇到什么。”</t>
  </si>
  <si>
    <t>“我们只能见机行事。”</t>
  </si>
  <si>
    <t>“注意安全。”</t>
  </si>
  <si>
    <t>电话那头的声音也收起了往日的兴奋，只剩下了严肃的腔调。</t>
  </si>
  <si>
    <t>“注意安全。我会在心里祝福你们 3000 遍不为过。”</t>
  </si>
  <si>
    <t>voice=hm</t>
  </si>
  <si>
    <t>“那事不宜迟，现在进入矿洞开始调查。”</t>
  </si>
  <si>
    <t>“了解。”</t>
  </si>
  <si>
    <t>“好的。”</t>
  </si>
  <si>
    <t>voice=wuh</t>
  </si>
  <si>
    <t>随即电话另一头关闭了通讯。</t>
  </si>
  <si>
    <t>寂静的沉默突然出现，了无声息。</t>
  </si>
  <si>
    <t>他们开始了这次调查。</t>
  </si>
  <si>
    <t>EnterFocusMode, left-center</t>
  </si>
  <si>
    <t>人员：
本次出勤共外派四人，分别包括：</t>
  </si>
  <si>
    <t>队长，TrGr。</t>
  </si>
  <si>
    <t>一只树袋熊。</t>
  </si>
  <si>
    <t>虽然看起来很是羸弱，但他能力却十分强悍。</t>
  </si>
  <si>
    <t>他是探险队的领导者，颇受其他人尊重。</t>
  </si>
  <si>
    <t>因为所有人都知道，他斗志昂扬，无畏无惧。</t>
  </si>
  <si>
    <t>Serious</t>
  </si>
  <si>
    <t>type=Update</t>
  </si>
  <si>
    <t>矿工工程师，TrCan。</t>
  </si>
  <si>
    <t>一只柴犬。</t>
  </si>
  <si>
    <t>他留有一串胡须，看起来十分年长。</t>
  </si>
  <si>
    <t>他是探险队的矿工工程师，为其他人开辟安全道路。</t>
  </si>
  <si>
    <t>经验丰富的他，对万事都持怀疑态度。</t>
  </si>
  <si>
    <t>Suspect</t>
  </si>
  <si>
    <t>导航通讯员，TrRomin。</t>
  </si>
  <si>
    <t>一只金毛寻回犬。</t>
  </si>
  <si>
    <t>他的左耳系了一条丝带，但并没有透露用途。</t>
  </si>
  <si>
    <t>他是探险队的导航通讯员，提供行进路线并对外通信。</t>
  </si>
  <si>
    <t>他经常开一些玩笑话，其他人倒也不反感。</t>
  </si>
  <si>
    <t>安全员，TrSeaon。</t>
  </si>
  <si>
    <t>一只北极熊。</t>
  </si>
  <si>
    <t>他为人善良、可爱且可靠，是队伍的珍宝。</t>
  </si>
  <si>
    <t>他是探险队的安全员，为队员提供紧急医疗援助。</t>
  </si>
  <si>
    <t>但他也很紧张和胆小，所以需要珍护。</t>
  </si>
  <si>
    <t>进入矿洞。他们来到第一层。</t>
  </si>
  <si>
    <t>url=bgs/cave-tunnel-entrance-dark</t>
  </si>
  <si>
    <t>Default Light</t>
  </si>
  <si>
    <t>url=bgs/cave-tunnel-entrance</t>
  </si>
  <si>
    <t>TrCan 率先进入洞穴并打开了他的头灯，原本漆黑无比的洞穴瞬间被光芒照亮。</t>
  </si>
  <si>
    <t>头灯运行正常。</t>
  </si>
  <si>
    <t>type=Enter, pos=2, z=1</t>
  </si>
  <si>
    <t>随后 TrRomin 也进来了，手中握着信号指示器。</t>
  </si>
  <si>
    <t>根据导航的指示，异常信号源位于这座洞穴的地下三层。</t>
  </si>
  <si>
    <t>但根据资料记载，这座洞穴从来就没有第三层，最多只有二层。</t>
  </si>
  <si>
    <t>也就是说，第三层是我们以前从未见到过的、未知的状况。</t>
  </si>
  <si>
    <t>Doubt</t>
  </si>
  <si>
    <t>type=Enter, pos=1, z=2</t>
  </si>
  <si>
    <t>那至少前两层是安全的咯？</t>
  </si>
  <si>
    <t>这时 TrGr 在 TrRomin 身后漫不经心地说道，双手枕到脑后。</t>
  </si>
  <si>
    <t>嗯……理论上来说，是的。</t>
  </si>
  <si>
    <t>呼，那我可就安心不少了。</t>
  </si>
  <si>
    <t>最后，TrSeaon 在他们的身后小心翼翼地走了进来，并长呼一口气。</t>
  </si>
  <si>
    <t>url=black, time=2</t>
  </si>
  <si>
    <t>url=bgs/cave-road</t>
  </si>
  <si>
    <t>就在前面。</t>
  </si>
  <si>
    <t>停！就是这个转角。导航指示需要从这条小道下去，然后才能进入第二层。</t>
  </si>
  <si>
    <t>TrRomin 往左转身，然后指向前面一条又小又窄的道路，如果不仔细看根本发现不了。</t>
  </si>
  <si>
    <t>拜托 TrCan 了。</t>
  </si>
  <si>
    <t>了解。</t>
  </si>
  <si>
    <t xml:space="preserve"> TrCan 从身后取出稿子，开始扩大这条窄路。</t>
  </si>
  <si>
    <t>因为这条路小到只有 TrGr 才能通过，所以需要由 TrCan 将两侧的岩石敲碎，从而让其他人正常通过，尤其是大块头 TrSeaon。</t>
  </si>
  <si>
    <t>url=bgs/cave-plaza</t>
  </si>
  <si>
    <t>不一会儿，他们便来到了地下二层。</t>
  </si>
  <si>
    <t>凛冽的寒风呼呼袭来，把所有人都打了个措手不及。</t>
  </si>
  <si>
    <t>Shock</t>
  </si>
  <si>
    <t>好…好冷……</t>
  </si>
  <si>
    <t>怎么会这么冷……</t>
  </si>
  <si>
    <t>就连最抗寒的 TrSeaon 毛发也耸立了起来。</t>
  </si>
  <si>
    <t>可见真的很冷。</t>
  </si>
  <si>
    <t>快…快点儿走吧……</t>
  </si>
  <si>
    <t>也许只有……这一块儿风大……</t>
  </si>
  <si>
    <t>type=Update, pos=2, z=-1</t>
  </si>
  <si>
    <t>TrSeaon 一把抱起 TrGr，然后把他搂在怀里。</t>
  </si>
  <si>
    <t>呀！嘿！……</t>
  </si>
  <si>
    <t>虽然一开始 TrGr 不是很情愿，但 TrSeaon 的毛发实在是太温暖太舒适了，最后放弃了抵抗。</t>
  </si>
  <si>
    <t>暖和多了。</t>
  </si>
  <si>
    <t>而 TrSeaon 因为怀里握着一个自发热源，也暖和了起来。</t>
  </si>
  <si>
    <t>我们是不是……突然来到……极地了……</t>
  </si>
  <si>
    <t>这未免也……太冷……</t>
  </si>
  <si>
    <t>TrRomin 把双手交叉在胸前，左手上下蹭着胳膊试图取暖。</t>
  </si>
  <si>
    <t>而右手则握着信号指示器，看向上面指示的方位。</t>
  </si>
  <si>
    <t>Shocked Dust Light</t>
  </si>
  <si>
    <t>TrRomin ……指路……</t>
  </si>
  <si>
    <t>面对如此寒冷，一向自诩不怕冷的 TrCan 也有些冻得说不出话。</t>
  </si>
  <si>
    <t>一直、直、直走……</t>
  </si>
  <si>
    <t>url=black, time=1</t>
  </si>
  <si>
    <t>type=Enter, pos=4, z=-1</t>
  </si>
  <si>
    <t>等一下，你们看这个……</t>
  </si>
  <si>
    <t>TrSeaon 突然停下，看向右侧的岩石。</t>
  </si>
  <si>
    <t>走在前面的 TrRomin 和 TrCan 也回头看向 TrSeaon 看着的地方。</t>
  </si>
  <si>
    <t>TrSeaon 怀里的 TrGr 则紧皱眉头。</t>
  </si>
  <si>
    <t>TrRomin ，你看这个，是不是觉得这块岩石很眼熟？</t>
  </si>
  <si>
    <t>TrRomin 和 TrCan 走了回来，当看到那块岩石后 TrRomin 立刻扬起了眉毛。</t>
  </si>
  <si>
    <t>Default Dust Light</t>
  </si>
  <si>
    <t>这该不会是……</t>
  </si>
  <si>
    <t>voice=doubt-3</t>
  </si>
  <si>
    <t>没错……</t>
  </si>
  <si>
    <t>如果我的推测没问题，那么地下三层我们就会来到……</t>
  </si>
  <si>
    <t>但、但这不合理啊！</t>
  </si>
  <si>
    <t>以前从来没、没有出现过这种异常，这种跨世界……不、不对……跨宇宙……</t>
  </si>
  <si>
    <t>……跨现实的异常竟然是、是会出现的！？</t>
  </si>
  <si>
    <t>TrGr 和 TrRomin 脸上写满了震惊，而 TrCan 和 TrSeaon 则一头雾水，根本不知道他们在担心什么。</t>
  </si>
  <si>
    <t>什么？</t>
  </si>
  <si>
    <t>我只看出了这块岩石的和、和其他岩石长的不太一样，但在洞穴中这是正、正常现象。</t>
  </si>
  <si>
    <t>但这个岩石……准确来说不应该叫岩、岩石，它叫石头……并不是来自我们这、这个宇宙……</t>
  </si>
  <si>
    <t>而是来自另一个宇宙，而我们甚至都、都无法证实那个宇宙是否真实存在。</t>
  </si>
  <si>
    <t>你已经把我搞糊涂了，TrRomin……</t>
  </si>
  <si>
    <t>可以说的通俗一点儿吗？</t>
  </si>
  <si>
    <t>挖掘与建、建造。</t>
  </si>
  <si>
    <t>嗯？</t>
  </si>
  <si>
    <t>这块石头来自一款游戏，名为挖掘与建造。</t>
  </si>
  <si>
    <t>什么！？</t>
  </si>
  <si>
    <t>异常也会出现游戏里的世界！？</t>
  </si>
  <si>
    <t>那这么说，我们进入地下三层会进入……挖掘与建造的世界？</t>
  </si>
  <si>
    <t>Suspect Dust Light</t>
  </si>
  <si>
    <t>有可能。</t>
  </si>
  <si>
    <t>那个世界的物理特性和这个世界有什么区别？</t>
  </si>
  <si>
    <t>嗯……让我总结一下。</t>
  </si>
  <si>
    <t>TrGr 思考了一下。</t>
  </si>
  <si>
    <t>太阳东升西落，会下雨下雪，总得来说和这个世界没有什么区别。</t>
  </si>
  <si>
    <t>但那个世界全部由方块构成，同时方块都无视引力，它们不会掉下来，而是会浮在空中。</t>
  </si>
  <si>
    <t>这……会不会太奇怪？</t>
  </si>
  <si>
    <t>当你接受了那个世界的世界观后，一切都会变得合理。</t>
  </si>
  <si>
    <t>我还是不太理解。</t>
  </si>
  <si>
    <t>我也是。</t>
  </si>
  <si>
    <t>为什么会有这样的世界存在？</t>
  </si>
  <si>
    <t>没关系，我们一会儿进入第三层后你们就能看到挖掘与建造的世界究竟长什么样子了。</t>
  </si>
  <si>
    <t xml:space="preserve">……如果第三层不是那个世界，等咱们回总部我再把这款游戏找出来让你们看看。
</t>
  </si>
  <si>
    <t>怎么说我都算是骨灰级玩家，每个方块的作用、每个特性甚至每个漏洞我都了如指掌！</t>
  </si>
  <si>
    <t>我也玩过这款游戏，但了解的没有 TrGr 多。</t>
  </si>
  <si>
    <t>好吧。那我们继续前进。</t>
  </si>
  <si>
    <t>现在我对那个世界有点儿兴趣了。</t>
  </si>
  <si>
    <t>我也是！我现在就想看到它究竟长什么样子！</t>
  </si>
  <si>
    <t>url=bgs/cave-stones</t>
  </si>
  <si>
    <t>嗯……你们还冷吗？</t>
  </si>
  <si>
    <t>现在好多了。已经适应了这里的温度。</t>
  </si>
  <si>
    <t>也可能是温度确实上来了。</t>
  </si>
  <si>
    <t>说罢，TrCan 从腰包里拿出了那台环境侦测仪，并点击了几下按钮。</t>
  </si>
  <si>
    <t>TrSeaon 也把 TrGr 从怀里放了下来。</t>
  </si>
  <si>
    <t>TrSeaon 说的没错。现在温度确实比一开始高了许多。</t>
  </si>
  <si>
    <t>那为什么只有那一段路那么冷呢？</t>
  </si>
  <si>
    <t>可能是那一块属于风口。</t>
  </si>
  <si>
    <t>因为我们一直在往下走，而风一直向上吹，但现在我们来到了平地。</t>
  </si>
  <si>
    <t>各位……我们到了。</t>
  </si>
  <si>
    <t>导航说从这里直接挖下去，就能到第三层了。</t>
  </si>
  <si>
    <t>好。那么你们准备好了吗？</t>
  </si>
  <si>
    <t>TrCan 握紧手中的稿子，TrRomin 不安分地抓着肩上的挎包，TrSeaon 则一脸紧张地抓着右侧 TrGr 的肩膀。</t>
  </si>
  <si>
    <t>四个人各站一边，呈方形队列，他们都互相面对面，看着正下方的地面。</t>
  </si>
  <si>
    <t>准备就绪。</t>
  </si>
  <si>
    <t>嗯。</t>
  </si>
  <si>
    <t>我准备好了……应该。</t>
  </si>
  <si>
    <t>说罢， TrCan 就开始用稿子往正下方凿。</t>
  </si>
  <si>
    <t>但与他们预期完全不同的是，TrCan 只凿了几下，这一片的地面就完全坍塌了下去。</t>
  </si>
  <si>
    <t>于是四个人在完全没有心理预期的情况下径直地掉进了第三层。</t>
  </si>
  <si>
    <t>在掉落的过程中，TrSeaon 下意识地抱住 TrGr，防止他受到任何危险。</t>
  </si>
  <si>
    <t>随后 TrSeaon 一屁股坐到了地上，但由于他体型硕大，没感受到多少疼痛。</t>
  </si>
  <si>
    <t>TrCan 用自己高超的平衡技巧、冷静和下矿经验，没受到任何伤害地平稳落到了地上……</t>
  </si>
  <si>
    <t>……吗？</t>
  </si>
  <si>
    <t>最后则是 TrRomin ，由于失去了受力点，导致一边往前扑一边掉，然后到地面后又因为惯性往前冲……</t>
  </si>
  <si>
    <t>以至于直接扑到了面前 TrCan 的怀里。</t>
  </si>
  <si>
    <t>刚找到支撑点的 TrCan 没料到 TrRomin 会直接扑过来，TrRomin 带来的冲力让 TrCan 往后倒，最后导致 TrCan 失去平衡往后仰了过去。</t>
  </si>
  <si>
    <t>而刚坐到地上的 TrSeaon 还没反应过来，TrCan 就仰面倒入 TrSeaon 的肚子上。</t>
  </si>
  <si>
    <t>还好 TrSeaon 眼疾手快，一把抓起 TrGr 把他抬了起来，否则 TrCan 和 TrRomin 就直接倒在 TrGr 身上了，那滋味可不好受。</t>
  </si>
  <si>
    <t>最后 TrSeaon 坐在最底下，手上抬着 TrGr，TrCan 倒在 TrSeaon 的肚子上，TrRomin 倒在 TrCan 的怀里。</t>
  </si>
  <si>
    <t>看起来非常滑稽好笑。</t>
  </si>
  <si>
    <t>Tense Dust Pack</t>
  </si>
  <si>
    <t>Tense Dust</t>
  </si>
  <si>
    <t>嗷——</t>
  </si>
  <si>
    <t>TrSeaon 把 TrGr 放了下来，然后抚摸着 TrCan 的毛发。</t>
  </si>
  <si>
    <t>抱歉。</t>
  </si>
  <si>
    <t>没事儿。</t>
  </si>
  <si>
    <t>Default Dust</t>
  </si>
  <si>
    <t>Happy Dust</t>
  </si>
  <si>
    <t xml:space="preserve"> TrCan 的怀里好舒服啊，我不想走了——</t>
  </si>
  <si>
    <t xml:space="preserve"> TrCan 有些羞涩地一把抓住 TrRomin 的肩膀，然后把他推走了。</t>
  </si>
  <si>
    <t>……不行。</t>
  </si>
  <si>
    <t>哈哈哈哈哈哈！</t>
  </si>
  <si>
    <t>这个场面……我……啊哈哈哈！</t>
  </si>
  <si>
    <t>TrGr 再也忍不住了，最后大笑起来。</t>
  </si>
  <si>
    <t>Happy Dust Pack</t>
  </si>
  <si>
    <t>Smile Dust Light</t>
  </si>
  <si>
    <t>惹得众人也一起笑，连一向严肃的 TrCan 也似机器人般的哈哈了两声。</t>
  </si>
  <si>
    <t>Default Dust Pack</t>
  </si>
  <si>
    <t>TrSeaon 最后一个站起来，拍了拍自己衣服上的肩膀。</t>
  </si>
  <si>
    <t>各位都没有受伤吧——？</t>
  </si>
  <si>
    <t>TrSeaon 一边说，一边仔细检查其他人身上是否有没有伤口。</t>
  </si>
  <si>
    <t>——受伤了我来处理伤口。</t>
  </si>
  <si>
    <t>type=Update, pos=3</t>
  </si>
  <si>
    <t>type=Update, pos=4</t>
  </si>
  <si>
    <t>TrSeaon 率先走到 TrGr 身前，从头一直看到脚，没发现一处可见伤口后才离开。</t>
  </si>
  <si>
    <t>TrGr ，安全。</t>
  </si>
  <si>
    <t>然后他走到 TrRomin 身前，让他做出十字形姿势，以便他查看全身。</t>
  </si>
  <si>
    <t>见 TrRomin 身上也没有可见伤口，最后准备去检查 TrCan。</t>
  </si>
  <si>
    <t>TrRomin ，安……</t>
  </si>
  <si>
    <t>等下，有一个地方需要仔细查看。</t>
  </si>
  <si>
    <t>于是 TrSeaon 来了个一百八十度大转弯，回到 TrRomin 身前，仔细端详着他左耳上黄色的丝带。</t>
  </si>
  <si>
    <t>丝带固定完整，TrRomin ，安全。</t>
  </si>
  <si>
    <t>其、其实只要我不变成野兽，就没问题……</t>
  </si>
  <si>
    <t>voice=sigh-3</t>
  </si>
  <si>
    <t>TrRomin 挠着头尴尬地说着。</t>
  </si>
  <si>
    <t>最后就剩 TrCan 了。</t>
  </si>
  <si>
    <t>Angry Dust Pack</t>
  </si>
  <si>
    <t>TrSeaon 快步走到 TrCan 身前，抓住他的胳膊，强硬地把他的胳膊抬了起来。</t>
  </si>
  <si>
    <t>？！</t>
  </si>
  <si>
    <t>我知道你觉得自己啥事儿没有，但别跟我犟，伤口问题可不容小觑。</t>
  </si>
  <si>
    <t>见 TrCan 没有反抗 TrSeaon 摆出了一幅慈父样的表情，开始仔细检查 TrCan 的身体。</t>
  </si>
  <si>
    <t>依然是从头开始，然后是躯体，最后是腿和脚。</t>
  </si>
  <si>
    <t>看到 TrCan 也没有任何可见伤口，TrSeaon 吐了吐舌，拍了拍他的头。</t>
  </si>
  <si>
    <t>真棒，奖励你一个拍拍！</t>
  </si>
  <si>
    <t>……谢谢。</t>
  </si>
  <si>
    <t>显然 TrCan 对 TrSeaon 这样幼稚的行为震惊到了，一时竟不知道如何是好。</t>
  </si>
  <si>
    <t>很好！各位都没有受外伤！</t>
  </si>
  <si>
    <t>那么大家带好自己的武器和工具，因为我们真的来到了挖掘与建造的世界。</t>
  </si>
  <si>
    <t>Doubt Dust</t>
  </si>
  <si>
    <t>url=bgs/mc/cave-plaza-2, time=3</t>
  </si>
  <si>
    <t>TrCan 用自己的头灯照亮了道路，这才发现他们掉到了一个四周空旷的矿洞里。</t>
  </si>
  <si>
    <t>他们看到这个世界真的是由方块构成的……起码这个矿洞是。</t>
  </si>
  <si>
    <t>TrCan 有那么一瞬表现得非常喜悦和惊讶，但下一秒就恢复了冷漠的态度。</t>
  </si>
  <si>
    <t>而 TrSeaon 则一直都表现得非常惊喜！</t>
  </si>
  <si>
    <t>哇！原来这就是挖掘与建造的世界！？</t>
  </si>
  <si>
    <t>看起来好有意思！</t>
  </si>
  <si>
    <t>嗯。你们把这个世界当作原来的世界看待就行，遇到不确定的随时跟我说，我讲解给你们听。</t>
  </si>
  <si>
    <t>好！</t>
  </si>
  <si>
    <t>随后 TrCan 走到了一个布满石头的墙壁前，先是用手敲了敲，听了一下有没有回声，然后尝试用他的稿子挖掘。</t>
  </si>
  <si>
    <t>一下，两下，直到第三下这块石头被挖掉，蹦出了一个很小的方块。</t>
  </si>
  <si>
    <t>TrCan 将其捡了起来，端详它，随即方块上面浮现出了一个半透明的文字，写着“原石”。</t>
  </si>
  <si>
    <t>与此同时所有人头上均出现了一个由心组成的生命条、排骨组成的饥饿条和他们各自的物品栏。</t>
  </si>
  <si>
    <t>其中 TrSeaon 的饥饿条非常长，把其他三个人的饥饿条组合到一起才勉强差不多长。</t>
  </si>
  <si>
    <t>有意思的世界。</t>
  </si>
  <si>
    <t>我再收集一些这些方块，以后带回总部研究。</t>
  </si>
  <si>
    <t>TrCan  一人在旁侧收集方块，TrSeaon 则东逛逛西逛逛，就像小狗一样对这个世界充满好奇心。</t>
  </si>
  <si>
    <t>而 TrRomin 走到 TrGr 身旁，凑到他耳边悄咪咪地说……</t>
  </si>
  <si>
    <t>type=Enter, pos=2, z=-1</t>
  </si>
  <si>
    <t>不知道这个世界是什么模式。</t>
  </si>
  <si>
    <t>如果是和平模式就好了，千万别是极限模式呀……</t>
  </si>
  <si>
    <t>我也在想这个问题。</t>
  </si>
  <si>
    <t>Serious Dust</t>
  </si>
  <si>
    <t>放心，就算有怪物袭来，我也不会让咱们队的任何人死亡。</t>
  </si>
  <si>
    <t>谢谢你，TrGr。</t>
  </si>
  <si>
    <t>队长的职责。</t>
  </si>
  <si>
    <t>过了一会儿，TrSeaon 不知从哪里跑了回来，脸上写满了惊喜。</t>
  </si>
  <si>
    <t>你们快过来看！我找到了一座好像废弃的矿井！</t>
  </si>
  <si>
    <t>TrGr 和 TrRomin 两眼放光，因为矿洞内没有树，导致没有木头，以至于没法制作合成台。</t>
  </si>
  <si>
    <t>目前可用的工具及武器只有 TrCan 手上的一把近似于无限耐久的稿子，他腰包里的炸药和 TrGr 的近似于无限耐久的剑。</t>
  </si>
  <si>
    <t>没有木头就什么都制作不了，手无缚鸡之力的他们想存活下去都是问题。</t>
  </si>
  <si>
    <t>所谓“要致富，先砍树”，在矿洞内虽然不成立，但矿井内却有大量的木板可供使用。</t>
  </si>
  <si>
    <t>快带我们去看看！</t>
  </si>
  <si>
    <t>见 TrGr 和 TrRomin 这么激动， TrSeaon 先是一愣，然后对他们招手。</t>
  </si>
  <si>
    <t>顺便一把抓住了旁边认真分析方块的 TrCan 的手，一并带走。</t>
  </si>
  <si>
    <t>TrGr 和 TrRomin  也跟在 TrSeaon 身后。</t>
  </si>
  <si>
    <t>url=bgs/mc/mineshaft-entrance</t>
  </si>
  <si>
    <t>我们到了，请看！</t>
  </si>
  <si>
    <t>voice=eh</t>
  </si>
  <si>
    <t>经过最后一个拐角，他们到了 TrSeaon 所说的废弃矿井的入口。</t>
  </si>
  <si>
    <t>率先映入 TrGr 和 TrRomin 法眼的是数不胜数的木板，意味着他们冒险生涯的正式开始。</t>
  </si>
  <si>
    <t>映入 TrCan 眼帘的则是墙壁上的铁矿石，这是他之前从未见过的方块。</t>
  </si>
  <si>
    <t>但 TrSeaon 却跑到了更前面，示意他们再往前走。</t>
  </si>
  <si>
    <t>快来我这儿！有好看的！</t>
  </si>
  <si>
    <t>于是 TrGr 和 TrRomin 各自先挖掉了几个木板，然后跑到了 TrSeaon 所在的位置。</t>
  </si>
  <si>
    <t>而 TrCan 则尝试用自己的镐子挖掉铁矿石，当然，铁矿石物品也掉了出来。</t>
  </si>
  <si>
    <t>然后也走向了其他人所在的位置。</t>
  </si>
  <si>
    <t>url=bgs/mc/mineshaft-outside</t>
  </si>
  <si>
    <t>随后令 TrGr、TrCan 和 TrRomin 都震惊的是，这是一个暴露在外的废弃矿井，外面则是一个巨型溶洞。</t>
  </si>
  <si>
    <t>Shock Dust</t>
  </si>
  <si>
    <t>哇……</t>
  </si>
  <si>
    <t>很好。木头、木板、石头、矿物……可用的材料数不胜数。</t>
  </si>
  <si>
    <t>现在我们兵分两路，我和 TrSeaon 去高地收集木材并顺便采矿，而 TrCan 和 TrRomin 则去下面采矿并顺便收集木材。</t>
  </si>
  <si>
    <t>这样分配的原因是我和 TrRomin 都是挖掘与建造的玩家，相比于 TrCan 和 TrSeaon 更熟悉游戏规则和特性。</t>
  </si>
  <si>
    <t>以及，出现意外别忘记通过胸章呼叫其他人。</t>
  </si>
  <si>
    <t>TrGr 按下了自己胸前的胸章，一声轻轻地震动，说明胸章已开机。</t>
  </si>
  <si>
    <t>其他人也按下了自己的胸章，震动，开机，一气呵成。</t>
  </si>
  <si>
    <t>随后所有人的胸章均弹出了一个半透明的全息投影界面在身前的侧面。</t>
  </si>
  <si>
    <t>TrGr 率先在自己的界面里创建了一个私有联络组，然后分别向 TrSeaon、TrCan 和 TrRomin 扔出了一个半透明的方块到三人的界面里。</t>
  </si>
  <si>
    <t>三人接收到方块后点击它，随后方块在界面里展开，表示胸章已成功进入到 TrGr 的私有联络组。</t>
  </si>
  <si>
    <t>现在他们之间可以互相联络，查看对方的位置和距离。</t>
  </si>
  <si>
    <t>但由于使用的是 TrGr 的本地服务，所以距离他太远则会超出服务范围。</t>
  </si>
  <si>
    <t>而且注意不要离我太远，三十分钟后在这里会合，各位都同意吗？</t>
  </si>
  <si>
    <t>其他人点了点头，表示同意。</t>
  </si>
  <si>
    <t>TrGr 在临走前把 TrCan 叫住，让他把之前挖掘的石头分出来一些。</t>
  </si>
  <si>
    <t>TrCan 随后给了 TrGr 一些石头，随后他立即收起并用之前收集的木板做了一个合成台。</t>
  </si>
  <si>
    <t>眨眼间就合成好了四把石斧和三把石镐。</t>
  </si>
  <si>
    <t>交给了 TrSeaon 和 TrRomin 各一把石斧和石镐，交给了 TrCan  一把石斧，自己也留了一套。</t>
  </si>
  <si>
    <t>见没有什么需要嘱咐的了，TrGr 和 TrSeaon 则跳上高地，TrCan 和 TrRomin 则跳下平台。</t>
  </si>
  <si>
    <t>TrGr 和 TrSeaon。</t>
  </si>
  <si>
    <t>一对关系最好的基友。</t>
  </si>
  <si>
    <t>作为相同出生地的一组好伙伴，TrGr 和 TrSeaon 无时无刻奉行着尽全力照顾好对方的习惯。</t>
  </si>
  <si>
    <t>值得一提的是，他们并不是一开始就降生于方圆国，而是出生于另一个国家，但具体是哪个国家我们无从得知。</t>
  </si>
  <si>
    <t>以及他们的名字也没有按照方圆国的规章来，而是直接继承了他们原先的名字。即 TrGr —— 基阿/GR 和 TrSeaon —— 西昂/Seaon，我们也不知道他们是如何绕过了这道入境手续。</t>
  </si>
  <si>
    <t>因为如果想正式成为方圆国的一名合法居民，就需要将自己的名字按照该国的规章进行调整。</t>
  </si>
  <si>
    <t>《方圆国合法移民法》第５条规定：对于正在迁移至本国的外来人口，首先需要为自己定义一个本国内的通行姓名，格式需按照「通俗物种或科学分类下的属）」·「常见种族昵称（科学分类：种）缩写」·「名」来更改。</t>
  </si>
  <si>
    <t>例如：你的原名叫「张三」，「三」是你的名，你的物种是东部灰狼，那么你在方圆国的通行姓名按照科学分类法则应为「卡尼斯·东·三 (Canis L. San)」，按照通俗物种法则应为「沃夫·东·三 (Wolf Cl. San)」。</t>
  </si>
  <si>
    <t>comment=对于翻译到其他语言，请尽量选择目标语言下最常见的原名，以免出现特指某个人的问题。</t>
  </si>
  <si>
    <t>url=bgs/mc/mineshaft-chest-1</t>
  </si>
  <si>
    <t>Doubt Dust Pack</t>
  </si>
  <si>
    <t>TrGr 你看！这里有一辆矿车！</t>
  </si>
  <si>
    <t>TrGr 收起了掉在地上的木板，前往 TrSeaon 所在的位置。</t>
  </si>
  <si>
    <t>来了！让我看看这个宝箱里有什么好东西……</t>
  </si>
  <si>
    <t>TrGr 缓缓打开矿车里的箱子，看起来里面东西还不少。</t>
  </si>
  <si>
    <t>嗯……十二块铁轨，很一般。十六只火把，生存必备。两块面包，对于史蒂夫和艾利克斯来说很有用，但我们不会饿得很快，短时间内没什么用。</t>
  </si>
  <si>
    <t>二十四块煤炭，矿物一直都很有用。十块铁锭，很有用。</t>
  </si>
  <si>
    <t>四枚南瓜种子，可能不会有机会种。</t>
  </si>
  <si>
    <t>最后，TrGr 注意到了角落里价值最高的两件物品。</t>
  </si>
  <si>
    <t>很好！这辆矿车竟然还存了四颗钻石和一枚金苹果，必须要好好地存放起来。</t>
  </si>
  <si>
    <t>说罢，TrGr 把矿车内的所有物品全部取走，同时把整辆矿车打掉收到了物品栏里。</t>
  </si>
  <si>
    <t>怎…怎么样……？这辆矿车里的物品符合你的预期吗？</t>
  </si>
  <si>
    <t>非常符合——不，应该是超出预期！我们现在有整个游戏价值最贵重的矿物——钻石了！而且——</t>
  </si>
  <si>
    <t>TrGr 拿出那枚金苹果，交给了 TrSeaon。</t>
  </si>
  <si>
    <t>给，这是能紧急恢复生命的食物，金苹果。我觉得你会需要他。以后谁受伤了，让他吃掉这颗金苹果就好。</t>
  </si>
  <si>
    <t>了解！</t>
  </si>
  <si>
    <t>TrSeaon 颤抖地接过它，仔细端详着这颗金苹果，虽然在 TrGr 手上显得很大，但在 TrSeaon 手上却显得很小了。</t>
  </si>
  <si>
    <t>一段时间过后，TrGr 和 TrSeaon 已经各自收集了足够多的木头和木板，同时他们将手里的工具升级成了铁斧和铁镐。</t>
  </si>
  <si>
    <t>挖掘了些许煤矿和铁矿，合成了熔炉来烧炼铁矿，挖掘了更多的煤矿，合成了更多的火把。</t>
  </si>
  <si>
    <t>url=bgs/mc/dougeon-entrance</t>
  </si>
  <si>
    <t>直到经过一个转角，他们遇——</t>
  </si>
  <si>
    <t>啊啊啊啊啊啊啊啊啊——！！</t>
  </si>
  <si>
    <t>Shock Dust Pack</t>
  </si>
  <si>
    <t>type=Update, pos=1, z=-1</t>
  </si>
  <si>
    <t>西、西昂一脸惊恐且泪流满面地跑回 TrGr 身后，同时一只僵尸在他的身后追着他。</t>
  </si>
  <si>
    <t>但 TrGr 作为一名有着十多年经验的专业挖掘与建造玩家，突然出现的怪物已经成为他的家常便饭，对付他们的方法早已成为肌肉记忆。</t>
  </si>
  <si>
    <t>只见 TrGr 瞬间从身后抽出剑，一道冲锋率先刺向那个僵尸的身体，随后手心一转向上挑，剑来了个一百五十度旋转，紧接着生硬地划出僵尸的身体，在它身上留下了一道巨大的、对勾样的伤痕。</t>
  </si>
  <si>
    <t>深红色伴着些许腐绿色的血从创口喷涌而出，但 TrGr 并没有后退半步，他快速蹲下，借力，然后猛地一跳，冲上僵尸的头顶，最后用剑垂直地砍向它的整个身体，将它切割成了两半。</t>
  </si>
  <si>
    <t>最后一些白色的粒子从僵尸身上浮现，随后它便化作了一缕青烟，彻底消失在了这个世界，只留下地上的一滩血迹作为它曾经出现过的痕迹。</t>
  </si>
  <si>
    <t>片刻后那个转角处又走出了几个僵尸，TrGr 依旧自信地冲向它们面前，并采用了完全不同的进攻方式将它们一一剿灭。</t>
  </si>
  <si>
    <t>在全部清理干净后，他向右转跑进了那个小房间。</t>
  </si>
  <si>
    <t>url=bgs/mc/dougeon</t>
  </si>
  <si>
    <t>紧接着他就看到了房间正中间有一个像围栏一样围住的方块，里面有一个正在旋转着的小型僵尸模型。</t>
  </si>
  <si>
    <t>原来是僵尸刷怪笼。他们来到了一处地牢。</t>
  </si>
  <si>
    <t>TrGr 箭步冲到刷怪笼前，同时从背包里掏出火把，最后将其放置到了刷怪笼的一面上。</t>
  </si>
  <si>
    <t>url=bgs/mc/dougeon-sealed</t>
  </si>
  <si>
    <t>封印完成。</t>
  </si>
  <si>
    <t>……？</t>
  </si>
  <si>
    <t>TrGr 回头，发现 TrSeaon 并没有跟过来，于是他转身原路返回，发现 TrSeaon 仍然站在原先的位置上，呆呆地望着面前。</t>
  </si>
  <si>
    <t>type=Update, pos=2, z=1</t>
  </si>
  <si>
    <t>于是他跑到 TrSeaon 身前，然后抓住他的手臂，用力地摇晃了几下，这才将他的意识拉回到现实。</t>
  </si>
  <si>
    <t>啊……我……嗯……我刚才被吓呆了……</t>
  </si>
  <si>
    <t>不愧是 TrGr ，真厉害！三下五除二就把所有怪物解决了！</t>
  </si>
  <si>
    <t>voice=fight-2</t>
  </si>
  <si>
    <t>哼哼，我可是谁！我会永远、永远保证你不会受到任何伤害！</t>
  </si>
  <si>
    <t>我保证。</t>
  </si>
  <si>
    <t>快来，我已经把刷怪笼封印，现在这里已经安全了。</t>
  </si>
  <si>
    <t>TrGr 握住 TrSeaon 的手，然后带着他来到了地牢。</t>
  </si>
  <si>
    <t>哦哟，刚才都没注意到这里还有个大箱子，让我看看里面有什么宝贝。</t>
  </si>
  <si>
    <t>type=Update, pos=4, z=-1</t>
  </si>
  <si>
    <t>url=bgs/mc/dougeon-chest</t>
  </si>
  <si>
    <t>在地牢的一侧，有两个箱子挨在一起，然后自动组合成了一个大箱子。</t>
  </si>
  <si>
    <t>TrGr 走了过去，TrSeaon 跟在他身后。</t>
  </si>
  <si>
    <t>嗯……腐肉……没什么用。线、骨头和火药倒是有点儿用。小麦……暂时应该也用不到。煤炭和铁锭可以留着。诶！铁桶，这个得留着。</t>
  </si>
  <si>
    <t>哇……还有一张唱片，让我看看是哪张……</t>
  </si>
  <si>
    <t>TrGr 拿起了那张唱片，绿色的纹理叠加在唱片的中心圆环上，上面写着《另一侧》几个字。</t>
  </si>
  <si>
    <t>哦呼，竟然是另一侧，我们的运气还蛮不错嘛！感觉这首歌 TrSeaon 会很喜欢。</t>
  </si>
  <si>
    <t>等下……天哪……箱子里面竟然还有一枚附魔金苹果……！？</t>
  </si>
  <si>
    <t>TrGr 小心翼翼地拿起了那枚附魔金苹果，转身，把附魔金苹果和《另一侧》唱片都交给了 TrSeaon。</t>
  </si>
  <si>
    <t>这个是附魔金苹果，是比金苹果更厉害的食物，一定要小心保管，只有在最最紧急的情况下才能食用。</t>
  </si>
  <si>
    <t>TrGr 语重心长地跟 TrSeaon 嘱咐道，后者则严肃地点了点头，接过并小心翼翼地放入了背包里。</t>
  </si>
  <si>
    <t>然后这是一枚唱片，我觉得你会很喜欢听。倒时候我为你做一个唱片机，这样你就可以听了。</t>
  </si>
  <si>
    <t>TrGr 也把唱片交给了他。</t>
  </si>
  <si>
    <t>不客气。</t>
  </si>
  <si>
    <t>嗯……我看时间也差不多了，咱们返程吧？</t>
  </si>
  <si>
    <t>就在 TrGr 和 TrSeaon 返程的过程中，他们胸前的胸章亮了起来，然后在身侧弹出了一则投影通知。</t>
  </si>
  <si>
    <t>上面写着 TrRomin 更改了会合地点，新的会合地点要比原先的地方更靠东，而且看起来也更深。</t>
  </si>
  <si>
    <t>不知道他们那边遭遇了什么，竟然要更改会合地点。</t>
  </si>
  <si>
    <t>希望他们安安全全的。</t>
  </si>
  <si>
    <t>应该是安全的，因为他们都没有向咱们发送救援通知。</t>
  </si>
  <si>
    <t>TrGr 和 TrSeaon 最后走了另一条道路，因为这么走不用绕道。</t>
  </si>
  <si>
    <t>TrCan 和 TrRomin。</t>
  </si>
  <si>
    <t>一对关系非常好的朋友。</t>
  </si>
  <si>
    <t>TrCan 和 TrRomin 也不是一开始就诞生于方圆国，确切地说，他们这代人几乎都是从外国移居来的。</t>
  </si>
  <si>
    <t>但千万不要以为任何人都可以移居到该国，没有过人之处，一技之长，恐怕是无法拿到通行证的。</t>
  </si>
  <si>
    <t>这是一个充满了高智能的国家，科学家们、艺术家们、任何有能力的人在这里都可以尽可能地满足自己的探索，为世界带来更美好的未来。</t>
  </si>
  <si>
    <t>就像乌托邦一样。</t>
  </si>
  <si>
    <t>而 TrRomin 之所以能获得方圆国的通行证，是因为他向方圆国一座城市的大学提交了就读申请，同时他的学分和各项指标都满足了该大学的要求，最后毫不意外地就录取了。</t>
  </si>
  <si>
    <t>之后因为他就读于方圆国，所以直接拿到了通行证。</t>
  </si>
  <si>
    <t>值得一提的是，TrAmorog 也就读于这所大学，而他们也是从那时互相结识，并相互发展关系的。</t>
  </si>
  <si>
    <t>而 TrCan，则诞生于一座在乡下、很美的，四季如春的小镇，那里充满了田野、萤火虫、河流和乡间小路，看起来仿佛就像在画里一样，非常不真实。但它确实存在。</t>
  </si>
  <si>
    <t>那里的人们相互依偎，互相扶持，小镇的居民没有勾心斗角这么一说，每个人活得都很幸福且美满、快乐并健康。</t>
  </si>
  <si>
    <t>但 TrCan 能获得方圆国的通行证是因为 TrRomin 为他写了一封人才引进推荐信，为什么？因为他们从小就认识，TrCan 和 TrRomin 诞生于相同的小镇。</t>
  </si>
  <si>
    <t>在 TrRomin 获得了方圆国的推荐资格后，第一个想到的就是 TrCan。他希望 TrCan 也可以成为方圆国的一份子，为这个世界为之奋斗，为更好的未来而努力。</t>
  </si>
  <si>
    <t>当然，即使是有推荐信也不够，受推荐的人仍需要过人之处才能拿到通行证。</t>
  </si>
  <si>
    <t>而这个过人之处，TrCan 仍然满足，因为他的身体从小就和其他人不一样。</t>
  </si>
  <si>
    <t>他的身体居住着另外一个「灵魂」。</t>
  </si>
  <si>
    <t>为什么遇不到铁矿了呢？</t>
  </si>
  <si>
    <t>可能还需要再挖。</t>
  </si>
  <si>
    <t>嗯……那我们再挖远点儿。</t>
  </si>
  <si>
    <t>TrRomin 和 TrCan 现在正在一个由他们自己挖开的石道里，已经过去一段时间，他们甚至都没有遇到一块铁矿。</t>
  </si>
  <si>
    <t>感觉他们的运气明显没有另一对好。</t>
  </si>
  <si>
    <t>对了，TrCan……</t>
  </si>
  <si>
    <t>TrRomin 停下了手中的动作，侧过身看向 TrCan。</t>
  </si>
  <si>
    <t>我一直都有一个问题，你在这个世界——我说的是这个挖掘与建造的世界——你还可以召唤他吗？你的那位「守护神」，Nac？</t>
  </si>
  <si>
    <t>TrRomin 在说到守护神的时候，右手食指和中指向下弯曲，表示引号的行为。</t>
  </si>
  <si>
    <t>不可以。我之前已经试过了。我找不到他在哪里。</t>
  </si>
  <si>
    <t>嗯……也就是说这个异常将我们带离了原来的世界……现在我们其实已经不在之前的洞穴里了。</t>
  </si>
  <si>
    <t>TrRomin 皱着眉头，若有所思地想着什么。</t>
  </si>
  <si>
    <t>我们和原来世界的距离甚至已经超出了你和 Nac 的灵魂交流的范围……</t>
  </si>
  <si>
    <t>TrRomin 在一旁自言自语，全然没看到旁边 TrCan 还在向远方挖去。</t>
  </si>
  <si>
    <t>我也许应该看一下我的信号指示器有没有信号……</t>
  </si>
  <si>
    <t>TrRomin 从挎包里拿出信号指示器，然后看向了仪器上的信号标识。</t>
  </si>
  <si>
    <t>唉……一点儿信号都没有。我们彻底和原来的世界失联了。</t>
  </si>
  <si>
    <t>现在能离开这个世界的唯一方法只有把这个异常解决掉了，否则我们将永远困在这个世界。</t>
  </si>
  <si>
    <t>或者说……等下……我想到了一个点子，也许可以成功瞬间联系到指挥中心……</t>
  </si>
  <si>
    <t>但我不确定这样行不行得通，因为以前从来没遇到过这类情况……</t>
  </si>
  <si>
    <t>要实现这个方式，我需要你的帮助，TrCan！</t>
  </si>
  <si>
    <t>……TrCan？</t>
  </si>
  <si>
    <t>这时，TrRomin 才注意到 TrCan 早就挖了很远很远的距离。他叹了口气，追了过去。</t>
  </si>
  <si>
    <t>TrRomin，你看。</t>
  </si>
  <si>
    <t>TrRomin 追到了 TrCan 的身后，刚准备和 TrCan 询问之前设想的点子，就被眼前的景象震撼了。</t>
  </si>
  <si>
    <t>url=bgs/mc/lushcaves</t>
  </si>
  <si>
    <t>繁茂洞穴。他们来到了繁茂洞穴。</t>
  </si>
  <si>
    <t>哇……这是什么地方，好漂亮……</t>
  </si>
  <si>
    <t>在他们踏入繁茂洞穴的下一刻，TrRomin 手上的信号指示器就嘀嘀地响了起来。</t>
  </si>
  <si>
    <t>他看向指示器，上面标注了目标异常点离繁茂洞穴很近，甚至就在繁茂洞穴里。</t>
  </si>
  <si>
    <t>于是 TrRomin 和 TrCan 互相看了对方一眼，随后 TrRomin 使用胸章向 TrGr 和 TrSeaon 他们队发送了会和位置变更的通知。</t>
  </si>
  <si>
    <t>那我们继续前进吧，TrGr 他们一会儿就过来了。</t>
  </si>
  <si>
    <t>好。</t>
  </si>
  <si>
    <t>他们在前往异常点的路上，周边繁茂洞穴的环境非常漂亮，味道也比之前在石道里更宜人，空间也更加开阔，让两个人的心情都非常舒畅。</t>
  </si>
  <si>
    <t>但心情舒畅并不代表危险不会来临。</t>
  </si>
  <si>
    <t>一只骷髅正在他们左侧的草地里瞄准他们。</t>
  </si>
  <si>
    <t>瞄准。</t>
  </si>
  <si>
    <t>射击。</t>
  </si>
  <si>
    <t>一只箭冲过他们的眼前。</t>
  </si>
  <si>
    <t>怪物发起了袭击。</t>
  </si>
  <si>
    <t>糟了！</t>
  </si>
  <si>
    <t>！？</t>
  </si>
  <si>
    <t>Tense Dust Light</t>
  </si>
  <si>
    <t>两人向左看去，那只骷髅已经抬起了手，拉起了弓。</t>
  </si>
  <si>
    <t>又是一次射击。</t>
  </si>
  <si>
    <t>这次那只箭从 TrCan 的头顶飞过，险些射进他的脑袋里。</t>
  </si>
  <si>
    <t>这次没有射中，那下一次呢？</t>
  </si>
  <si>
    <t>也许下一次就射中了他们的身体，那一切就都晚了。</t>
  </si>
  <si>
    <t>type=Update, pos=1, z=1</t>
  </si>
  <si>
    <t>TrRomin 不敢想接下来会发生什么，一把抓起 TrCan 的手，拉着他一路往前跑。</t>
  </si>
  <si>
    <t>他不敢回头，因为他没有战斗经验，他玩挖掘与建造从来都是搞建筑的。</t>
  </si>
  <si>
    <t>TrCan 则一直回头看，身后的怪物不止有骷髅，还有僵尸和苦力怕。</t>
  </si>
  <si>
    <t>虽然 TrCan 打算放手一搏和那些怪物对抗，但考虑到目前只有他们俩，而且自己也没有挖掘与建造的战斗经验，所以出于理性考虑，逃跑是目前最好的选择。</t>
  </si>
  <si>
    <t>而 TrRomin 已经在这么做了。</t>
  </si>
  <si>
    <t>url=bgs/mc/lushcaves-pool</t>
  </si>
  <si>
    <t>最后他们跑到了一颗树下，树前则是一个湖泊。</t>
  </si>
  <si>
    <t>见怪物已经不再追着他们，TrRomin 悬着的心终于放了下来。</t>
  </si>
  <si>
    <t>当然，还有两人互相握着的手，自然也松开了。</t>
  </si>
  <si>
    <t>url=bgs/mc/lushcaves-tree</t>
  </si>
  <si>
    <t>他们在树旁坐下，TrRomin 又向 TrGr 他们更新了会合地点，同时让他们留意沿途的怪物。</t>
  </si>
  <si>
    <t>两个人自从坐到地上，一句话也没有说过。</t>
  </si>
  <si>
    <t>因为想不到任何话题。</t>
  </si>
  <si>
    <t>他们需要像 TrGr 这样的外向者来暖场和创建话题。</t>
  </si>
  <si>
    <t>TrRomin 从地上捡起一块碎石，随后扔向了湖泊。</t>
  </si>
  <si>
    <t>湖泊溅起点点水滴，里面的美西螈受到惊吓开始四散而逃。</t>
  </si>
  <si>
    <t>TrCan 则在检查自己镐子的耐久度，显而易见，他的镐子仍没有任何破损的迹象，似乎真的是无限耐久。</t>
  </si>
  <si>
    <t>TrCan 似乎想起了什么，他看向 TrRomin 左耳上的丝带。</t>
  </si>
  <si>
    <t>TrRomin。</t>
  </si>
  <si>
    <t>你耳朵上的丝带真的会封印住你说的那个「怪物」吗？</t>
  </si>
  <si>
    <t>TrCan 在说到怪物两个字的时候，也俏皮地弯曲食指和中指，表示引号的行为。</t>
  </si>
  <si>
    <t>也许你不应该压抑着它，它不管怎么说，都是你身体的一部分。</t>
  </si>
  <si>
    <t>TrCan 看着 TrRomin，而 TrRomin 则不再扔石头，低着头望着地面。</t>
  </si>
  <si>
    <t>不。你不明白……它带给了我多大的痛苦……</t>
  </si>
  <si>
    <t>它伤害了我的朋友……我曾经的朋友……如果不是因为它，我的朋友们……还……他们值得更好的人生……</t>
  </si>
  <si>
    <t>而现在他们已经……他们和我们……已经……</t>
  </si>
  <si>
    <t>TrCan 没想到 TrRomin 的反应会这么大，一时让他乱了阵脚。</t>
  </si>
  <si>
    <t>呆了一瞬后，TrCan 挪了挪身子，让自己更接近 TrRomin。然后用右手搂住他的肩膀。</t>
  </si>
  <si>
    <t>对不起。</t>
  </si>
  <si>
    <t>我没想到这件事对你来说这么沉重。</t>
  </si>
  <si>
    <t>而 TrRomin 则靠在 TrCan 的肩膀上，两人零距离，看起来非常亲密无间。</t>
  </si>
  <si>
    <t>没关系。</t>
  </si>
  <si>
    <t>总有一天我会让它也拥有情感，而不只是一个无情的杀戮机器。</t>
  </si>
  <si>
    <t>TrRomin 望着湖泊，在此誓言。</t>
  </si>
  <si>
    <t>唷！两人挺惬意啊！在这养老呢！</t>
  </si>
  <si>
    <t>TrGr 和 TrSeaon 突然出现在 TrCan 和 TrRomin 身后，然后 TrGr 突然的大嗓门一下打破了原本的宁静。</t>
  </si>
  <si>
    <t>让互相依偎的他们俩受到了百万点打击。</t>
  </si>
  <si>
    <t>而 TrSeaon 则一直东瞅瞅西望望，面对如此美景，令他目不暇接，根本留意不到其他人在干什么。</t>
  </si>
  <si>
    <t>要不是没带相机，他估计早已拍满一整组胶片。</t>
  </si>
  <si>
    <t>紧接着 TrCan 的手瞬间收了回去，TrRomin 的头也硬生生地掰了回来，下一秒就拉开了一段距离，仿佛一切都没发生过一样。</t>
  </si>
  <si>
    <t>最后他俩各自站了起来，能明显看到 TrRomin 的脸涨得通红，TrCan 也略显羞涩之态。</t>
  </si>
  <si>
    <t>我、我们怎么就养老了！</t>
  </si>
  <si>
    <t>只是在畅谈人生理想而已！</t>
  </si>
  <si>
    <t>啊哈！</t>
  </si>
  <si>
    <t>TrGr 一脸坏笑看着他们。</t>
  </si>
  <si>
    <t>type=Enter, pos=3, z=-1</t>
  </si>
  <si>
    <t>既、既然你们都回来了，那我们继续前进吧。</t>
  </si>
  <si>
    <t>TrCan 抖了抖衣服上的灰尘，然后握住手中的镐子。</t>
  </si>
  <si>
    <t>type=Enter, pos=1, z=-1</t>
  </si>
  <si>
    <t>当然！不过在此之前，也许我们应该互相交换一下情报……什么的。</t>
  </si>
  <si>
    <t>其他人听到 TrSeaon 的此番话，严肃的点了点头。</t>
  </si>
  <si>
    <t>那就我先开始了！</t>
  </si>
  <si>
    <t>我现在有一枚金苹果和一枚附魔金苹果，TrGr 说这是很有用的食物，但我并没有使用过，甚至是第一次听到……但 TrGr 不会骗我，我相信他。</t>
  </si>
  <si>
    <t>TrSeaon 从背包里拿出了那两个苹果，将其平坦在手上让其他人——尤其是 TrRomin 和 TrCan ——查看。</t>
  </si>
  <si>
    <t>金苹果确实是很贵重的物品，但附魔金苹果我还是第一次见！</t>
  </si>
  <si>
    <t>应该会比金苹果加的增益更持久且更多吧。</t>
  </si>
  <si>
    <t>嗯……希望如此，然后我还收到了一支唱片，也是 TrGr 给我的！这首歌叫另一侧，听他说我会很喜欢这个曲风！</t>
  </si>
  <si>
    <t>等、等一下……你们不会遇到地牢了吧……？！</t>
  </si>
  <si>
    <t>嗯。我们确实遇到了一个僵尸地牢，这个世界是存在怪物出没的。</t>
  </si>
  <si>
    <t>啊！我之前还想提醒一下你们有怪物呢，没想到你们早就遇到了！</t>
  </si>
  <si>
    <t>其实也没多久啦，我们也就在把僵尸都杀光光后的十来分钟收到了你的通知。</t>
  </si>
  <si>
    <t>唔……好吧。</t>
  </si>
  <si>
    <t>那你们是怎么过来我们这的？我们来的路上有很多怪物。</t>
  </si>
  <si>
    <t>简单。把他们全杀了就好了。</t>
  </si>
  <si>
    <t>TrGr 轻描淡写地一句话，却如同一支利箭，狠狠地戳进了 TrRomin 和 TrCan 的心。尤其是 TrRomin。</t>
  </si>
  <si>
    <t>啥！？</t>
  </si>
  <si>
    <t>不、不愧是 TrGr……！</t>
  </si>
  <si>
    <t>TrRomin 满脸不可置信地看着 TrGr，然后和 TrCan 近乎同时向他竖起了大拇指。</t>
  </si>
  <si>
    <t>厉害。以后有机会教教我如何杀敌。</t>
  </si>
  <si>
    <t>当然！非常简单！</t>
  </si>
  <si>
    <t>TrGr 双臂交叉，仰着头并吐出哼哼声，无时无刻的自信写在身上。</t>
  </si>
  <si>
    <t>然后还有一件事，我们挖到钻石了！</t>
  </si>
  <si>
    <t>哇！你们运气真好！概率这么低都能挖到！</t>
  </si>
  <si>
    <t>其实……不是挖到的，是从废弃矿车里找到的。</t>
  </si>
  <si>
    <t>哦……好吧……无伤大雅。</t>
  </si>
  <si>
    <t>然后……我不确定以后还有没有机会……</t>
  </si>
  <si>
    <t>请允许我使用一颗钻石合成一台唱片机。</t>
  </si>
  <si>
    <t>随后，TrGr 掏出一个合成台，合成了一个唱片机，并将其交给了 TrSeaon。</t>
  </si>
  <si>
    <t>希望你会喜欢这首歌，它听起来很欢快。</t>
  </si>
  <si>
    <t>我当然会喜欢，毕竟是你送给我的。</t>
  </si>
  <si>
    <t>嘿嘿。然后我还要再给 TrCan 一颗钻石，因为我觉得他会需要——作为材料研究使用。</t>
  </si>
  <si>
    <t>谢谢。</t>
  </si>
  <si>
    <t>TrGr 也交付给了 TrCan 一颗钻石，TrCan 将其握在手上，仔细端详着它的纹理、材质、屈光度等属性。</t>
  </si>
  <si>
    <t>那你们的情报呢？</t>
  </si>
  <si>
    <t>嗯……你们脚下的这片地就是我们唯一的情报。</t>
  </si>
  <si>
    <t>没有其他的了？</t>
  </si>
  <si>
    <t>没有了。我们什么都没挖到，就进来了这个……区域，还遇到了成群的怪物，差点儿把我们俩都了结了。对了，这片区域叫什么？</t>
  </si>
  <si>
    <t>哦……太可惜了。</t>
  </si>
  <si>
    <t>这片区域叫繁茂洞穴，是地下生物群系的一种，出现概率还蛮低的。</t>
  </si>
  <si>
    <t>我甚至都不确定你们的运气到底是好还是差。</t>
  </si>
  <si>
    <t>可能是好过头了，然后变成了极差。</t>
  </si>
  <si>
    <t>情报都交换完了吧？我们继续前进？</t>
  </si>
  <si>
    <t>其他人附和着， TrRomin 拿出信号指示器，带领着其他人向导航所指示的方位行进。</t>
  </si>
  <si>
    <t>嗯……我们到了一个……死胡同？</t>
  </si>
  <si>
    <t>url=bgs/mc/lushcaves-deepslate</t>
  </si>
  <si>
    <t>他们来到了一个由相同方块构成的墙壁前，这个方块由深灰色和深绿色构成，看起来和繁茂洞穴里的其他方块非常不一样，显得很不协调。</t>
  </si>
  <si>
    <t>TrCan 已经抽出镐子，准备去挖掉它们。</t>
  </si>
  <si>
    <t>等一下。这些方块是强化深板岩，是挖掘与建造里硬度特别高的一种方块，用镐子得挖好久。</t>
  </si>
  <si>
    <t>但强化深板岩怎么会出现在繁茂洞穴呢……？这不应该生成在远古城市里吗？</t>
  </si>
  <si>
    <t>TrCan 听到 TrGr 这么一说便停下了手中的动作，回头看着他。</t>
  </si>
  <si>
    <t>TrGr 托着下巴思考着。</t>
  </si>
  <si>
    <t>用炸药可以炸开吗？</t>
  </si>
  <si>
    <t>不可以，它的爆炸强度也非常高，挖掘与建造里的炸药炸不开这类方块。</t>
  </si>
  <si>
    <t>也许我自己的炸药可以炸开。</t>
  </si>
  <si>
    <t>哦！也许真的可以！值得一试。</t>
  </si>
  <si>
    <t>但我们现在还不知道这栋墙壁的厚度……</t>
  </si>
  <si>
    <t>没关系。一枚炸药不够就再加上一枚。</t>
  </si>
  <si>
    <t>我这次带了很多炸药。</t>
  </si>
  <si>
    <t>TrCan 从腰包拿出一块炸药，炸药是正方体的，看起来很袖珍，但不知道威力如何。</t>
  </si>
  <si>
    <t>为了安全起见，第一次试炸我不会把爆炸指数调到最高。</t>
  </si>
  <si>
    <t>现在是百分之七十。</t>
  </si>
  <si>
    <t>所有人离炸药点至少二十五米远。</t>
  </si>
  <si>
    <t>待其他人都离远了后，TrCan 在炸药身上设定了一个十秒的倒计时，随后他也一路快跑到了其他人身旁。</t>
  </si>
  <si>
    <t>随着一声巨响，墙面被炸开，暴露出了一个圆形的空心墙壁，墙对侧的样子隐约可见。</t>
  </si>
  <si>
    <t>看来是炸开了。</t>
  </si>
  <si>
    <t>很好，看来 TrCan 的炸药爆炸威力至少是一千二。</t>
  </si>
  <si>
    <t>那我们继续前进。</t>
  </si>
  <si>
    <t>timeline-tsr01</t>
  </si>
  <si>
    <t>{
  "TimelineName": "MOD-02",
  "UseTranslation": true,
  "TranslationFill": "TR:DIALOG:MOD02:%0*d",
  "OutputTranslationCsv": false,
  "OutputTranslationJson": true,
  "BackupOriginDialog": false,
  "UseCharacterSingleVoice": true,
  "UseRandomVoice": false,
  "BgImageBaseURI": "res://images/",
  "AudioBaseURI": "res://audios/",
  "VoiceBaseURI": "res://voices/",
  "BgMusicBaseURI": "res://musics/",
  "AudioBus": "Effect",
  "MusicBus": "Music",
  "VoiceBus": "Voice",
  "CharactersDefaultVoice": {}
}</t>
  </si>
  <si>
    <t>在爆炸过后，他们前往爆炸现场，穿过墙壁，来到了另一侧。</t>
  </si>
  <si>
    <t>url=bgs/mc/cave-lava-2</t>
  </si>
  <si>
    <t>但与他们预料的完全不同的是，墙壁的另一侧是一大片一望无际的岩浆湖，岩浆照亮了整个空间，环境变成了火红色，看起来非常刺眼。</t>
  </si>
  <si>
    <t>url=bgs/mc/cave-lava-portal-1</t>
  </si>
  <si>
    <t>与此同时，一座传送门竖立在岩浆湖的湖边，为什么这里会有传送门？</t>
  </si>
  <si>
    <t>繁茂洞穴的生成规则里可没有生成传送门的逻辑。</t>
  </si>
  <si>
    <t>基阿眉头紧锁，快速思考着任何可能性。</t>
  </si>
  <si>
    <t>凭空出现的传送门，异常生成的强化深板岩，似乎都导向了某个方向。</t>
  </si>
  <si>
    <t>Doubt Dust Light</t>
  </si>
  <si>
    <t>接下来我们是要进入这个东西吗？</t>
  </si>
  <si>
    <t>参抬起握着镐子的手，指着那座传送门问向罗明。</t>
  </si>
  <si>
    <t>罗明走到传送门旁，然后看向信号指示器，导航指向了传送门后面。</t>
  </si>
  <si>
    <t>不是。这个传送门不是异常点，我们还需要继续往前走。</t>
  </si>
  <si>
    <t>穿过这个岩浆湖，才能……</t>
  </si>
  <si>
    <t>type=Enter, pos=4, z=1</t>
  </si>
  <si>
    <t>罗明还没说完，队伍最后的西昂身后就传来了怪物嚎叫的声音。</t>
  </si>
  <si>
    <t>但与之前遇到的怪物都不同，这些怪物更多，它们入潮水般袭来。</t>
  </si>
  <si>
    <t>真见鬼！</t>
  </si>
  <si>
    <t>怪物之多就连基阿都略显紧张。</t>
  </si>
  <si>
    <t>是刚才的爆炸声把它们都吸引过来了。</t>
  </si>
  <si>
    <t>没时间考虑那么多了！</t>
  </si>
  <si>
    <t>西昂快站到我身后，所有人进入紧急战斗姿态！</t>
  </si>
  <si>
    <t>type=Update, pos=3, z=1</t>
  </si>
  <si>
    <t>BelongsToast, cg1</t>
  </si>
  <si>
    <t>url=cgs/first-fight</t>
  </si>
  <si>
    <t>Finished, 1.01</t>
  </si>
  <si>
    <t>CHAPTER END</t>
  </si>
  <si>
    <r>
      <rPr>
        <b val="false"/>
        <i val="false"/>
        <strike val="false"/>
        <color rgb="FF000000"/>
        <sz val="10"/>
      </rPr>
      <t>方圆国的国训是「</t>
    </r>
    <r>
      <rPr>
        <rFont val="Helvetica Neue"/>
        <b val="false"/>
        <i val="false"/>
        <strike val="false"/>
        <color rgb="FF000000"/>
        <sz val="10"/>
      </rPr>
      <t>不以规矩，不能成方圆</t>
    </r>
    <r>
      <rPr>
        <b val="false"/>
        <i val="false"/>
        <strike val="false"/>
        <color rgb="FF000000"/>
        <sz val="10"/>
      </rPr>
      <t>」，出自一位已故很久的伟人，正如这个国训所说，方圆国崇尚的就是「规范至上」和「条理清晰」。</t>
    </r>
  </si>
</sst>
</file>

<file path=xl/styles.xml><?xml version="1.0" encoding="utf-8"?>
<styleSheet xmlns="http://schemas.openxmlformats.org/spreadsheetml/2006/main">
  <numFmts count="0"/>
  <fonts count="17">
    <font>
      <name val="等线"/>
      <charset val="134"/>
      <family val="2"/>
      <color theme="1"/>
      <sz val="10"/>
      <scheme val="minor"/>
    </font>
    <font>
      <name val="Microsoft YaHei"/>
      <b val="true"/>
    </font>
    <font>
      <sz val="9"/>
    </font>
    <font>
      <name val="Microsoft YaHei"/>
    </font>
    <font>
      <name val="Microsoft YaHei"/>
    </font>
    <font>
      <name val="Microsoft YaHei"/>
      <sz val="9"/>
    </font>
    <font>
      <name val="system-ui"/>
      <sz val="11"/>
    </font>
    <font>
      <name val="Microsoft YaHei"/>
      <b val="false"/>
    </font>
    <font>
      <name val="Microsoft YaHei"/>
      <b val="false"/>
    </font>
    <font>
      <sz val="9"/>
    </font>
    <font>
      <name val="Microsoft YaHei"/>
      <sz val="10"/>
    </font>
    <font>
      <sz val="10"/>
    </font>
    <font>
      <sz val="10"/>
    </font>
    <font>
      <name val="Microsoft YaHei"/>
      <sz val="10"/>
    </font>
    <font>
      <b val="true"/>
    </font>
    <font>
      <b val="false"/>
    </font>
    <font/>
  </fonts>
  <fills count="5">
    <fill>
      <patternFill patternType="none"/>
    </fill>
    <fill>
      <patternFill patternType="gray125"/>
    </fill>
    <fill>
      <patternFill patternType="solid">
        <fgColor rgb="FFD8D8D8"/>
        <bgColor auto="true"/>
      </patternFill>
    </fill>
    <fill>
      <patternFill patternType="solid">
        <fgColor rgb="FFF2F2F2"/>
        <bgColor auto="true"/>
      </patternFill>
    </fill>
    <fill>
      <patternFill/>
    </fill>
  </fills>
  <borders count="1">
    <border>
      <left/>
      <right/>
      <top/>
      <bottom/>
      <diagonal/>
    </border>
  </borders>
  <cellStyleXfs>
    <xf numFmtId="0" fontId="0" fillId="0" borderId="0" xfId="0">
      <alignment vertical="center"/>
    </xf>
  </cellStyleXfs>
  <cellXfs count="44">
    <xf numFmtId="0" fontId="0" fillId="0" borderId="0" xfId="0">
      <alignment vertical="center"/>
    </xf>
    <xf fontId="0" fillId="0" borderId="0" xfId="0"/>
    <xf fontId="1" fillId="2" borderId="0" xfId="0">
      <alignment horizontal="left" vertical="center"/>
    </xf>
    <xf fontId="1" fillId="2" borderId="0" xfId="0">
      <alignment horizontal="left" vertical="center" wrapText="true"/>
    </xf>
    <xf fontId="2" fillId="0" borderId="0" xfId="0">
      <alignment vertical="center" wrapText="false"/>
    </xf>
    <xf fontId="3" fillId="0" borderId="0" xfId="0">
      <alignment horizontal="left" vertical="center" wrapText="true"/>
    </xf>
    <xf fontId="4" fillId="0" borderId="0" xfId="0">
      <alignment horizontal="left" vertical="center"/>
    </xf>
    <xf fontId="4" fillId="0" borderId="0" xfId="0">
      <alignment horizontal="left" vertical="center" wrapText="true"/>
    </xf>
    <xf fontId="5" fillId="0" borderId="0" xfId="0">
      <alignment horizontal="left" vertical="center" wrapText="false"/>
    </xf>
    <xf numFmtId="0" fontId="4" fillId="0" borderId="0" xfId="0">
      <alignment horizontal="left" vertical="center" wrapText="true"/>
    </xf>
    <xf numFmtId="0" fontId="0" fillId="0" borderId="0" xfId="0"/>
    <xf fontId="3" fillId="0" borderId="0" xfId="0">
      <alignment horizontal="left" vertical="center"/>
    </xf>
    <xf numFmtId="0" fontId="4" fillId="0" borderId="0" xfId="0">
      <alignment horizontal="left" vertical="center"/>
    </xf>
    <xf numFmtId="0" fontId="3" fillId="0" borderId="0" xfId="0">
      <alignment horizontal="left" vertical="center"/>
    </xf>
    <xf numFmtId="0" fontId="1" fillId="2" borderId="0" xfId="0">
      <alignment horizontal="left" vertical="center" wrapText="true"/>
    </xf>
    <xf fontId="2" fillId="3" borderId="0" xfId="0">
      <alignment vertical="center" wrapText="false"/>
    </xf>
    <xf fontId="3" fillId="3" borderId="0" xfId="0">
      <alignment horizontal="left" vertical="center" wrapText="true"/>
    </xf>
    <xf fontId="4" fillId="3" borderId="0" xfId="0">
      <alignment horizontal="left" vertical="center"/>
    </xf>
    <xf fontId="4" fillId="3" borderId="0" xfId="0">
      <alignment horizontal="left" vertical="center" wrapText="true"/>
    </xf>
    <xf fontId="4" fillId="0" borderId="0" xfId="0">
      <alignment vertical="center" wrapText="true"/>
    </xf>
    <xf numFmtId="0" fontId="0" fillId="0" borderId="0" xfId="0">
      <alignment vertical="center" wrapText="true"/>
    </xf>
    <xf fontId="4" fillId="3" borderId="0" xfId="0">
      <alignment vertical="center" wrapText="true"/>
    </xf>
    <xf fontId="6" fillId="0" borderId="0" xfId="0"/>
    <xf numFmtId="0" fontId="6" fillId="0" borderId="0" xfId="0"/>
    <xf fontId="7" fillId="3" borderId="0" xfId="0">
      <alignment horizontal="left" vertical="center" wrapText="true"/>
    </xf>
    <xf fontId="8" fillId="3" borderId="0" xfId="0">
      <alignment horizontal="left" vertical="center"/>
    </xf>
    <xf fontId="8" fillId="3" borderId="0" xfId="0">
      <alignment horizontal="left" vertical="center" wrapText="true"/>
    </xf>
    <xf fontId="9" fillId="0" borderId="0" xfId="0">
      <alignment vertical="center" wrapText="false"/>
    </xf>
    <xf numFmtId="0" fontId="3" fillId="0" borderId="0" xfId="0">
      <alignment horizontal="left" vertical="center" wrapText="true"/>
    </xf>
    <xf numFmtId="0" fontId="0" fillId="0" borderId="0" xfId="0">
      <alignment horizontal="left" vertical="center" wrapText="true"/>
    </xf>
    <xf fontId="10" fillId="0" borderId="0" xfId="0">
      <alignment horizontal="left" vertical="center" wrapText="true"/>
    </xf>
    <xf numFmtId="0" fontId="11" fillId="0" borderId="0" xfId="0">
      <alignment vertical="center" wrapText="true"/>
    </xf>
    <xf fontId="11" fillId="0" borderId="0" xfId="0">
      <alignment vertical="center" wrapText="true"/>
    </xf>
    <xf fontId="12" fillId="0" borderId="0" xfId="0">
      <alignment vertical="center" wrapText="true"/>
    </xf>
    <xf numFmtId="0" fontId="12" fillId="0" borderId="0" xfId="0">
      <alignment vertical="center" wrapText="true"/>
    </xf>
    <xf fontId="13" fillId="0" borderId="0" xfId="0">
      <alignment horizontal="left" vertical="center" wrapText="true"/>
    </xf>
    <xf fontId="4" fillId="0" borderId="0" xfId="0">
      <alignment horizontal="left" vertical="center"/>
    </xf>
    <xf fontId="2" fillId="4" borderId="0" xfId="0">
      <alignment vertical="center" wrapText="false"/>
    </xf>
    <xf fontId="11" fillId="4" borderId="0" xfId="0">
      <alignment vertical="center" wrapText="true"/>
    </xf>
    <xf fontId="4" fillId="4" borderId="0" xfId="0">
      <alignment horizontal="left" vertical="center"/>
    </xf>
    <xf fontId="14" fillId="2" borderId="0" xfId="0"/>
    <xf fontId="0" fillId="3" borderId="0" xfId="0"/>
    <xf fontId="15" fillId="3" borderId="0" xfId="0"/>
    <xf fontId="16" fillId="3" borderId="0" xfId="0"/>
  </cellXfs>
</styleSheet>
</file>

<file path=xl/_rels/workbook.xml.rels><?xml version="1.0" encoding="UTF-8" standalone="yes"?><Relationships xmlns="http://schemas.openxmlformats.org/package/2006/relationships"><Relationship Id="rId5" Type="http://schemas.openxmlformats.org/officeDocument/2006/relationships/worksheet" Target="worksheets/sheet3.xml" /><Relationship Id="rId4" Type="http://schemas.openxmlformats.org/officeDocument/2006/relationships/worksheet" Target="worksheets/sheet2.xml" /><Relationship Id="rId0" Type="http://schemas.openxmlformats.org/officeDocument/2006/relationships/sharedStrings" Target="sharedStrings.xml" /><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a:extLst>
</a:theme>
</file>

<file path=xl/worksheets/sheet1.xml><?xml version="1.0" encoding="utf-8"?>
<worksheet xmlns="http://schemas.openxmlformats.org/spreadsheetml/2006/main">
  <sheetPr/>
  <dimension ref="B1199"/>
  <sheetViews>
    <sheetView showGridLines="true" rightToLeft="false" workbookViewId="0">
      <pane ySplit="1" topLeftCell="A2" state="frozen"/>
    </sheetView>
  </sheetViews>
  <cols>
    <col min="1" max="1" width="11.0625" style="6" customWidth="true"/>
    <col min="3" max="3" width="68.2539" style="7" customWidth="true"/>
    <col min="4" max="4" width="20.2344" style="6" customWidth="true"/>
    <col min="5" max="5" width="49.3633" style="7" customWidth="true"/>
    <col min="6" max="6" width="20.2344" style="6" customWidth="true"/>
  </cols>
  <sheetData>
    <row r="1" spans="1:23" s="40">
      <c r="A1" s="2" t="s">
        <v>1</v>
      </c>
      <c r="B1" s="2" t="s">
        <v>2</v>
      </c>
      <c r="C1" s="3" t="s">
        <v>3</v>
      </c>
      <c r="D1" s="2" t="s">
        <v>4</v>
      </c>
      <c r="E1" s="14" t="s">
        <v>5</v>
      </c>
      <c r="F1" s="2" t="s"/>
      <c r="G1" s="2" t="s"/>
      <c r="H1" s="2" t="s"/>
      <c r="I1" s="2" t="s"/>
      <c r="J1" s="2" t="s"/>
      <c r="K1" s="2" t="s"/>
      <c r="L1" s="2" t="s"/>
      <c r="M1" s="2" t="s"/>
      <c r="N1" s="2" t="s"/>
      <c r="O1" s="2" t="s"/>
      <c r="P1" s="2" t="s"/>
      <c r="Q1" s="2" t="s"/>
      <c r="R1" s="2" t="s"/>
      <c r="S1" s="2" t="s"/>
      <c r="T1" s="2" t="s"/>
      <c r="U1" s="2" t="s"/>
      <c r="V1" s="2" t="s"/>
      <c r="W1" s="2" t="s"/>
    </row>
    <row r="2" spans="1:5">
      <c r="A2" s="4" t="s">
        <v>6</v>
      </c>
      <c r="B2" s="4" t="s"/>
      <c r="C2" s="7" t="s">
        <v>297</v>
      </c>
      <c r="E2" s="7" t="s"/>
    </row>
    <row r="3" spans="1:5">
      <c r="A3" s="4" t="s">
        <v>8</v>
      </c>
      <c r="B3" s="4" t="s"/>
      <c r="C3" s="7" t="s">
        <v>9</v>
      </c>
      <c r="E3" s="7" t="s">
        <v>10</v>
      </c>
    </row>
    <row r="4" spans="1:23" s="41">
      <c r="A4" s="15" t="s">
        <v>298</v>
      </c>
      <c r="B4" s="15" t="s"/>
      <c r="C4" s="16" t="s">
        <v>299</v>
      </c>
      <c r="D4" s="17" t="s"/>
      <c r="E4" s="18" t="s"/>
      <c r="F4" s="17" t="s"/>
      <c r="G4" s="17" t="s"/>
      <c r="H4" s="17" t="s"/>
      <c r="I4" s="17" t="s"/>
      <c r="J4" s="17" t="s"/>
      <c r="K4" s="17" t="s"/>
      <c r="L4" s="17" t="s"/>
      <c r="M4" s="17" t="s"/>
      <c r="N4" s="17" t="s"/>
      <c r="O4" s="17" t="s"/>
      <c r="P4" s="17" t="s"/>
      <c r="Q4" s="17" t="s"/>
      <c r="R4" s="17" t="s"/>
      <c r="S4" s="17" t="s"/>
      <c r="T4" s="17" t="s"/>
      <c r="U4" s="17" t="s"/>
      <c r="V4" s="17" t="s"/>
      <c r="W4" s="17" t="s"/>
    </row>
    <row r="5" spans="1:5">
      <c r="A5" s="4" t="s">
        <v>13</v>
      </c>
      <c r="B5" s="4" t="s"/>
      <c r="E5" s="7" t="s">
        <v>300</v>
      </c>
    </row>
    <row r="6" spans="1:5">
      <c r="A6" s="4" t="s">
        <v>11</v>
      </c>
      <c r="B6" s="4" t="s"/>
      <c r="C6" s="7" t="s"/>
      <c r="E6" s="7" t="s">
        <v>301</v>
      </c>
    </row>
    <row r="7" spans="1:5">
      <c r="A7" s="4" t="s">
        <v>164</v>
      </c>
      <c r="B7" s="4" t="s"/>
      <c r="E7" s="7" t="s">
        <v>302</v>
      </c>
    </row>
    <row r="8" spans="1:3">
      <c r="A8" s="8" t="s">
        <v>15</v>
      </c>
      <c r="B8" s="8" t="s">
        <v>16</v>
      </c>
      <c r="C8" s="9" t="s">
        <v>303</v>
      </c>
    </row>
    <row r="9" spans="1:3">
      <c r="A9" s="8" t="s">
        <v>15</v>
      </c>
      <c r="B9" s="8" t="s">
        <v>16</v>
      </c>
      <c r="C9" s="9" t="s">
        <v>304</v>
      </c>
    </row>
    <row r="10" spans="1:3">
      <c r="A10" s="8" t="s">
        <v>15</v>
      </c>
      <c r="B10" s="8" t="s">
        <v>16</v>
      </c>
      <c r="C10" s="9" t="s">
        <v>305</v>
      </c>
    </row>
    <row r="11" spans="1:3">
      <c r="A11" s="8" t="s">
        <v>15</v>
      </c>
      <c r="B11" s="8" t="s">
        <v>16</v>
      </c>
      <c r="C11" s="7" t="s">
        <v>306</v>
      </c>
    </row>
    <row r="12" spans="1:3">
      <c r="A12" s="8" t="s">
        <v>15</v>
      </c>
      <c r="B12" s="8" t="s">
        <v>16</v>
      </c>
      <c r="C12" s="7" t="s">
        <v>307</v>
      </c>
    </row>
    <row r="13" spans="1:6" ht="35" customHeight="true">
      <c r="A13" s="4" t="s">
        <v>13</v>
      </c>
      <c r="B13" s="4" t="s"/>
      <c r="E13" s="7" t="s">
        <v>308</v>
      </c>
      <c r="F13" s="6" t="s"/>
    </row>
    <row r="14" spans="1:6" ht="35" customHeight="true">
      <c r="A14" s="4" t="s">
        <v>119</v>
      </c>
      <c r="B14" s="4" t="s"/>
      <c r="E14" s="7">
        <v>3</v>
      </c>
      <c r="F14" s="6" t="s"/>
    </row>
    <row r="15" spans="1:5">
      <c r="A15" s="8" t="s">
        <v>15</v>
      </c>
      <c r="B15" s="8" t="s">
        <v>16</v>
      </c>
      <c r="C15" s="7" t="s">
        <v>309</v>
      </c>
      <c r="E15" s="7" t="s"/>
    </row>
    <row r="16" spans="1:5">
      <c r="A16" s="8" t="s">
        <v>164</v>
      </c>
      <c r="B16" s="8" t="s"/>
      <c r="C16" s="7" t="s"/>
      <c r="E16" s="5" t="s">
        <v>310</v>
      </c>
    </row>
    <row r="17" spans="1:5">
      <c r="A17" s="4" t="s">
        <v>164</v>
      </c>
      <c r="B17" s="4" t="s"/>
      <c r="E17" s="7" t="s">
        <v>311</v>
      </c>
    </row>
    <row r="18" spans="1:5">
      <c r="A18" s="4" t="s">
        <v>164</v>
      </c>
      <c r="B18" s="4" t="s"/>
      <c r="C18" s="7" t="s"/>
      <c r="E18" s="9" t="s">
        <v>312</v>
      </c>
    </row>
    <row r="19" spans="1:5">
      <c r="A19" s="4" t="s">
        <v>13</v>
      </c>
      <c r="B19" s="4" t="s"/>
      <c r="C19" s="7" t="s"/>
      <c r="E19" s="7" t="s">
        <v>313</v>
      </c>
    </row>
    <row r="20" spans="1:5">
      <c r="A20" s="4" t="s">
        <v>119</v>
      </c>
      <c r="B20" s="4" t="s"/>
      <c r="C20" s="7" t="s"/>
      <c r="E20" s="7">
        <v>2</v>
      </c>
    </row>
    <row r="21" spans="1:23" s="41">
      <c r="A21" s="15" t="s">
        <v>298</v>
      </c>
      <c r="B21" s="15" t="s"/>
      <c r="C21" s="18" t="s">
        <v>314</v>
      </c>
      <c r="D21" s="17" t="s"/>
      <c r="E21" s="18" t="s"/>
      <c r="F21" s="17" t="s"/>
      <c r="G21" s="17" t="s"/>
      <c r="H21" s="17" t="s"/>
      <c r="I21" s="17" t="s"/>
      <c r="J21" s="17" t="s"/>
      <c r="K21" s="17" t="s"/>
      <c r="L21" s="17" t="s"/>
      <c r="M21" s="17" t="s"/>
      <c r="N21" s="17" t="s"/>
      <c r="O21" s="17" t="s"/>
      <c r="P21" s="17" t="s"/>
      <c r="Q21" s="17" t="s"/>
      <c r="R21" s="17" t="s"/>
      <c r="S21" s="17" t="s"/>
      <c r="T21" s="17" t="s"/>
      <c r="U21" s="17" t="s"/>
      <c r="V21" s="17" t="s"/>
      <c r="W21" s="17" t="s"/>
    </row>
    <row r="22" spans="1:5">
      <c r="A22" s="4" t="s">
        <v>15</v>
      </c>
      <c r="B22" s="4" t="s">
        <v>315</v>
      </c>
      <c r="C22" s="5" t="s">
        <v>316</v>
      </c>
      <c r="E22" s="7" t="s">
        <v>317</v>
      </c>
    </row>
    <row r="23" spans="1:5">
      <c r="A23" s="4" t="s">
        <v>15</v>
      </c>
      <c r="B23" s="4" t="s">
        <v>16</v>
      </c>
      <c r="C23" s="5" t="s">
        <v>318</v>
      </c>
      <c r="E23" s="7" t="s"/>
    </row>
    <row r="24" spans="1:5">
      <c r="A24" s="4" t="s">
        <v>15</v>
      </c>
      <c r="B24" s="4" t="s">
        <v>319</v>
      </c>
      <c r="C24" s="5" t="s">
        <v>320</v>
      </c>
      <c r="E24" s="7" t="s">
        <v>321</v>
      </c>
    </row>
    <row r="25" spans="1:5">
      <c r="A25" s="4" t="s">
        <v>15</v>
      </c>
      <c r="B25" s="4" t="s">
        <v>315</v>
      </c>
      <c r="C25" s="5" t="s">
        <v>322</v>
      </c>
      <c r="E25" s="7" t="s">
        <v>323</v>
      </c>
    </row>
    <row r="26" spans="1:5">
      <c r="A26" s="4" t="s">
        <v>15</v>
      </c>
      <c r="B26" s="4" t="s">
        <v>16</v>
      </c>
      <c r="C26" s="5" t="s">
        <v>324</v>
      </c>
      <c r="E26" s="7" t="s"/>
    </row>
    <row r="27" spans="1:5">
      <c r="A27" s="4" t="s">
        <v>15</v>
      </c>
      <c r="B27" s="4" t="s">
        <v>16</v>
      </c>
      <c r="C27" s="5" t="s">
        <v>325</v>
      </c>
      <c r="E27" s="7" t="s"/>
    </row>
    <row r="28" spans="1:5">
      <c r="A28" s="4" t="s">
        <v>15</v>
      </c>
      <c r="B28" s="4" t="s">
        <v>326</v>
      </c>
      <c r="C28" s="5" t="s">
        <v>327</v>
      </c>
      <c r="E28" s="7" t="s">
        <v>328</v>
      </c>
    </row>
    <row r="29" spans="1:5">
      <c r="A29" s="4" t="s">
        <v>15</v>
      </c>
      <c r="B29" s="4" t="s">
        <v>319</v>
      </c>
      <c r="C29" s="5" t="s">
        <v>329</v>
      </c>
      <c r="E29" s="7" t="s">
        <v>321</v>
      </c>
    </row>
    <row r="30" spans="1:5">
      <c r="A30" s="4" t="s">
        <v>15</v>
      </c>
      <c r="B30" s="4" t="s">
        <v>330</v>
      </c>
      <c r="C30" s="5" t="s">
        <v>331</v>
      </c>
      <c r="E30" s="7" t="s">
        <v>332</v>
      </c>
    </row>
    <row r="31" spans="1:5">
      <c r="A31" s="4" t="s">
        <v>15</v>
      </c>
      <c r="B31" s="4" t="s">
        <v>330</v>
      </c>
      <c r="C31" s="5" t="s">
        <v>333</v>
      </c>
      <c r="E31" s="7" t="s"/>
    </row>
    <row r="32" spans="1:5">
      <c r="A32" s="4" t="s">
        <v>15</v>
      </c>
      <c r="B32" s="4" t="s">
        <v>326</v>
      </c>
      <c r="C32" s="5" t="s">
        <v>334</v>
      </c>
      <c r="E32" s="7" t="s">
        <v>335</v>
      </c>
    </row>
    <row r="33" spans="1:5">
      <c r="A33" s="4" t="s">
        <v>15</v>
      </c>
      <c r="B33" s="4" t="s">
        <v>326</v>
      </c>
      <c r="C33" s="7" t="s">
        <v>336</v>
      </c>
      <c r="E33" s="7" t="s"/>
    </row>
    <row r="34" spans="1:5">
      <c r="A34" s="4" t="s">
        <v>15</v>
      </c>
      <c r="B34" s="4" t="s">
        <v>16</v>
      </c>
      <c r="C34" s="5" t="s">
        <v>337</v>
      </c>
      <c r="E34" s="7" t="s"/>
    </row>
    <row r="35" spans="1:5">
      <c r="A35" s="4" t="s">
        <v>15</v>
      </c>
      <c r="B35" s="4" t="s">
        <v>16</v>
      </c>
      <c r="C35" s="5" t="s">
        <v>338</v>
      </c>
      <c r="E35" s="7" t="s"/>
    </row>
    <row r="36" spans="1:5" ht="24" customHeight="true">
      <c r="A36" s="4" t="s">
        <v>15</v>
      </c>
      <c r="B36" s="4" t="s">
        <v>326</v>
      </c>
      <c r="C36" s="7" t="s">
        <v>339</v>
      </c>
      <c r="E36" s="7" t="s">
        <v>340</v>
      </c>
    </row>
    <row r="37" spans="1:5">
      <c r="A37" s="4" t="s">
        <v>15</v>
      </c>
      <c r="B37" s="4" t="s">
        <v>330</v>
      </c>
      <c r="C37" s="5" t="s">
        <v>341</v>
      </c>
      <c r="E37" s="7" t="s">
        <v>332</v>
      </c>
    </row>
    <row r="38" spans="1:5">
      <c r="A38" s="4" t="s">
        <v>15</v>
      </c>
      <c r="B38" s="4" t="s">
        <v>16</v>
      </c>
      <c r="C38" s="5" t="s">
        <v>342</v>
      </c>
      <c r="E38" s="7" t="s"/>
    </row>
    <row r="39" spans="1:5">
      <c r="A39" s="4" t="s">
        <v>15</v>
      </c>
      <c r="B39" s="4" t="s">
        <v>319</v>
      </c>
      <c r="C39" s="5" t="s">
        <v>343</v>
      </c>
      <c r="E39" s="7" t="s">
        <v>321</v>
      </c>
    </row>
    <row r="40" spans="1:5">
      <c r="A40" s="4" t="s">
        <v>15</v>
      </c>
      <c r="B40" s="4" t="s">
        <v>16</v>
      </c>
      <c r="C40" s="5" t="s">
        <v>344</v>
      </c>
      <c r="E40" s="7" t="s"/>
    </row>
    <row r="41" spans="1:5">
      <c r="A41" s="4" t="s">
        <v>15</v>
      </c>
      <c r="B41" s="4" t="s">
        <v>16</v>
      </c>
      <c r="C41" s="5" t="s">
        <v>345</v>
      </c>
      <c r="E41" s="7" t="s"/>
    </row>
    <row r="42" spans="1:5">
      <c r="A42" s="4" t="s">
        <v>15</v>
      </c>
      <c r="B42" s="4" t="s">
        <v>16</v>
      </c>
      <c r="C42" s="5" t="s">
        <v>346</v>
      </c>
      <c r="E42" s="7" t="s"/>
    </row>
    <row r="43" spans="1:5">
      <c r="A43" s="4" t="s">
        <v>15</v>
      </c>
      <c r="B43" s="4" t="s">
        <v>16</v>
      </c>
      <c r="C43" s="5" t="s">
        <v>347</v>
      </c>
      <c r="E43" s="7" t="s"/>
    </row>
    <row r="44" spans="1:5">
      <c r="A44" s="4" t="s">
        <v>15</v>
      </c>
      <c r="B44" s="4" t="s">
        <v>16</v>
      </c>
      <c r="C44" s="5" t="s">
        <v>348</v>
      </c>
      <c r="E44" s="7" t="s"/>
    </row>
    <row r="45" spans="1:5">
      <c r="A45" s="4" t="s">
        <v>15</v>
      </c>
      <c r="B45" s="4" t="s">
        <v>326</v>
      </c>
      <c r="C45" s="5" t="s">
        <v>349</v>
      </c>
      <c r="E45" s="7" t="s">
        <v>317</v>
      </c>
    </row>
    <row r="46" spans="1:5">
      <c r="A46" s="4" t="s">
        <v>15</v>
      </c>
      <c r="B46" s="4" t="s">
        <v>16</v>
      </c>
      <c r="C46" s="5" t="s">
        <v>350</v>
      </c>
      <c r="E46" s="7" t="s"/>
    </row>
    <row r="47" spans="1:5">
      <c r="A47" s="4" t="s">
        <v>164</v>
      </c>
      <c r="B47" s="4" t="s"/>
      <c r="C47" s="7" t="s"/>
      <c r="E47" s="7" t="s">
        <v>351</v>
      </c>
    </row>
    <row r="48" spans="1:23" s="41">
      <c r="A48" s="15" t="s">
        <v>298</v>
      </c>
      <c r="B48" s="15" t="s"/>
      <c r="C48" s="16" t="s">
        <v>352</v>
      </c>
      <c r="D48" s="17" t="s"/>
      <c r="E48" s="18" t="s"/>
      <c r="F48" s="17" t="s"/>
      <c r="G48" s="17" t="s"/>
      <c r="H48" s="17" t="s"/>
      <c r="I48" s="17" t="s"/>
      <c r="J48" s="17" t="s"/>
      <c r="K48" s="17" t="s"/>
      <c r="L48" s="17" t="s"/>
      <c r="M48" s="17" t="s"/>
      <c r="N48" s="17" t="s"/>
      <c r="O48" s="17" t="s"/>
      <c r="P48" s="17" t="s"/>
      <c r="Q48" s="17" t="s"/>
      <c r="R48" s="17" t="s"/>
      <c r="S48" s="17" t="s"/>
      <c r="T48" s="17" t="s"/>
      <c r="U48" s="17" t="s"/>
      <c r="V48" s="17" t="s"/>
      <c r="W48" s="17" t="s"/>
    </row>
    <row r="49" spans="1:5">
      <c r="A49" s="4" t="s">
        <v>164</v>
      </c>
      <c r="B49" s="4" t="s"/>
      <c r="C49" s="7" t="s"/>
      <c r="E49" s="7" t="s">
        <v>302</v>
      </c>
    </row>
    <row r="50" spans="1:3">
      <c r="A50" s="8" t="s">
        <v>15</v>
      </c>
      <c r="B50" s="8" t="s">
        <v>16</v>
      </c>
      <c r="C50" s="7" t="s">
        <v>353</v>
      </c>
    </row>
    <row r="51" spans="1:5">
      <c r="A51" s="8" t="s">
        <v>164</v>
      </c>
      <c r="B51" s="8" t="s"/>
      <c r="C51" s="7" t="s"/>
      <c r="E51" s="7" t="s">
        <v>310</v>
      </c>
    </row>
    <row r="52" spans="1:5">
      <c r="A52" s="4" t="s">
        <v>164</v>
      </c>
      <c r="B52" s="4" t="s"/>
      <c r="C52" s="7" t="s"/>
      <c r="E52" s="7" t="s">
        <v>311</v>
      </c>
    </row>
    <row r="53" spans="1:6">
      <c r="A53" s="4" t="s">
        <v>13</v>
      </c>
      <c r="B53" s="4" t="s"/>
      <c r="E53" s="19" t="s">
        <v>354</v>
      </c>
      <c r="F53" s="6" t="s"/>
    </row>
    <row r="54" spans="1:6">
      <c r="A54" s="4" t="s">
        <v>119</v>
      </c>
      <c r="B54" s="4" t="s"/>
      <c r="E54" s="7">
        <v>2</v>
      </c>
      <c r="F54" s="6" t="s"/>
    </row>
    <row r="55" spans="1:23" s="41">
      <c r="A55" s="15" t="s">
        <v>298</v>
      </c>
      <c r="B55" s="15" t="s"/>
      <c r="C55" s="18" t="s">
        <v>355</v>
      </c>
      <c r="D55" s="17" t="s"/>
      <c r="E55" s="18" t="s"/>
      <c r="F55" s="17" t="s"/>
      <c r="G55" s="17" t="s"/>
      <c r="H55" s="17" t="s"/>
      <c r="I55" s="17" t="s"/>
      <c r="J55" s="17" t="s"/>
      <c r="K55" s="17" t="s"/>
      <c r="L55" s="17" t="s"/>
      <c r="M55" s="17" t="s"/>
      <c r="N55" s="17" t="s"/>
      <c r="O55" s="17" t="s"/>
      <c r="P55" s="17" t="s"/>
      <c r="Q55" s="17" t="s"/>
      <c r="R55" s="17" t="s"/>
      <c r="S55" s="17" t="s"/>
      <c r="T55" s="17" t="s"/>
      <c r="U55" s="17" t="s"/>
      <c r="V55" s="17" t="s"/>
      <c r="W55" s="17" t="s"/>
    </row>
    <row r="56" spans="1:5">
      <c r="A56" s="4" t="s">
        <v>15</v>
      </c>
      <c r="B56" s="4" t="s">
        <v>16</v>
      </c>
      <c r="C56" s="7" t="s">
        <v>356</v>
      </c>
      <c r="E56" s="7" t="s"/>
    </row>
    <row r="57" spans="1:6">
      <c r="A57" s="4" t="s">
        <v>13</v>
      </c>
      <c r="B57" s="4" t="s"/>
      <c r="E57" s="19" t="s">
        <v>357</v>
      </c>
      <c r="F57" s="6" t="s"/>
    </row>
    <row r="58" spans="1:6">
      <c r="A58" s="4" t="s">
        <v>119</v>
      </c>
      <c r="B58" s="4" t="s"/>
      <c r="E58" s="7">
        <v>2</v>
      </c>
      <c r="F58" s="6" t="s"/>
    </row>
    <row r="59" spans="1:5">
      <c r="A59" s="4" t="s">
        <v>15</v>
      </c>
      <c r="B59" s="4" t="s">
        <v>16</v>
      </c>
      <c r="C59" s="7" t="s">
        <v>358</v>
      </c>
      <c r="E59" s="7" t="s"/>
    </row>
    <row r="60" spans="1:5">
      <c r="A60" s="4" t="s">
        <v>15</v>
      </c>
      <c r="B60" s="4" t="s">
        <v>16</v>
      </c>
      <c r="C60" s="7" t="s">
        <v>359</v>
      </c>
      <c r="E60" s="7" t="s"/>
    </row>
    <row r="61" spans="1:5">
      <c r="A61" s="4" t="s">
        <v>15</v>
      </c>
      <c r="B61" s="4" t="s">
        <v>16</v>
      </c>
      <c r="C61" s="5" t="s">
        <v>360</v>
      </c>
      <c r="E61" s="7" t="s"/>
    </row>
    <row r="62" spans="1:5">
      <c r="A62" s="4" t="s">
        <v>15</v>
      </c>
      <c r="B62" s="4" t="s">
        <v>16</v>
      </c>
      <c r="C62" s="5" t="s">
        <v>361</v>
      </c>
      <c r="E62" s="7" t="s"/>
    </row>
    <row r="63" spans="1:6">
      <c r="A63" s="4" t="s">
        <v>15</v>
      </c>
      <c r="B63" s="8" t="s">
        <v>16</v>
      </c>
      <c r="C63" s="7" t="s">
        <v>362</v>
      </c>
      <c r="E63" s="7" t="s"/>
      <c r="F63" s="6" t="s"/>
    </row>
    <row r="64" spans="1:6">
      <c r="A64" s="4" t="s">
        <v>15</v>
      </c>
      <c r="B64" s="8" t="s">
        <v>326</v>
      </c>
      <c r="C64" s="7" t="s">
        <v>363</v>
      </c>
      <c r="E64" s="7" t="s">
        <v>335</v>
      </c>
      <c r="F64" s="6" t="s"/>
    </row>
    <row r="65" spans="1:6">
      <c r="A65" s="4" t="s">
        <v>15</v>
      </c>
      <c r="B65" s="8" t="s">
        <v>326</v>
      </c>
      <c r="C65" s="7" t="s">
        <v>364</v>
      </c>
      <c r="E65" s="5" t="s"/>
      <c r="F65" s="6" t="s"/>
    </row>
    <row r="66" spans="1:6">
      <c r="A66" s="4" t="s">
        <v>15</v>
      </c>
      <c r="B66" s="8" t="s">
        <v>326</v>
      </c>
      <c r="C66" s="7" t="s">
        <v>365</v>
      </c>
      <c r="E66" s="5" t="s"/>
      <c r="F66" s="6" t="s"/>
    </row>
    <row r="67" spans="1:6">
      <c r="A67" s="4" t="s">
        <v>15</v>
      </c>
      <c r="B67" s="8" t="s">
        <v>16</v>
      </c>
      <c r="C67" s="7" t="s">
        <v>366</v>
      </c>
      <c r="F67" s="6" t="s"/>
    </row>
    <row r="68" spans="1:6">
      <c r="A68" s="4" t="s">
        <v>15</v>
      </c>
      <c r="B68" s="8" t="s">
        <v>315</v>
      </c>
      <c r="C68" s="7" t="s">
        <v>367</v>
      </c>
      <c r="E68" s="5" t="s">
        <v>317</v>
      </c>
      <c r="F68" s="6" t="s"/>
    </row>
    <row r="69" spans="1:6">
      <c r="A69" s="4" t="s">
        <v>15</v>
      </c>
      <c r="B69" s="8" t="s">
        <v>16</v>
      </c>
      <c r="C69" s="7" t="s">
        <v>368</v>
      </c>
      <c r="F69" s="6" t="s"/>
    </row>
    <row r="70" spans="1:6">
      <c r="A70" s="4" t="s">
        <v>15</v>
      </c>
      <c r="B70" s="8" t="s">
        <v>326</v>
      </c>
      <c r="C70" s="7" t="s">
        <v>369</v>
      </c>
      <c r="E70" s="5" t="s">
        <v>328</v>
      </c>
      <c r="F70" s="6" t="s"/>
    </row>
    <row r="71" spans="1:6">
      <c r="A71" s="4" t="s">
        <v>15</v>
      </c>
      <c r="B71" s="8" t="s">
        <v>330</v>
      </c>
      <c r="C71" s="7" t="s">
        <v>370</v>
      </c>
      <c r="E71" s="5" t="s">
        <v>371</v>
      </c>
      <c r="F71" s="6" t="s"/>
    </row>
    <row r="72" spans="1:6">
      <c r="A72" s="4" t="s">
        <v>15</v>
      </c>
      <c r="B72" s="8" t="s">
        <v>16</v>
      </c>
      <c r="C72" s="7" t="s">
        <v>372</v>
      </c>
      <c r="F72" s="6" t="s"/>
    </row>
    <row r="73" spans="1:6">
      <c r="A73" s="4" t="s">
        <v>15</v>
      </c>
      <c r="B73" s="8" t="s">
        <v>319</v>
      </c>
      <c r="C73" s="7" t="s">
        <v>373</v>
      </c>
      <c r="E73" s="5" t="s">
        <v>321</v>
      </c>
      <c r="F73" s="6" t="s"/>
    </row>
    <row r="74" spans="1:6">
      <c r="A74" s="4" t="s">
        <v>15</v>
      </c>
      <c r="B74" s="8" t="s">
        <v>319</v>
      </c>
      <c r="C74" s="7" t="s">
        <v>374</v>
      </c>
      <c r="F74" s="6" t="s"/>
    </row>
    <row r="75" spans="1:6">
      <c r="A75" s="4" t="s">
        <v>15</v>
      </c>
      <c r="B75" s="8" t="s">
        <v>16</v>
      </c>
      <c r="C75" s="7" t="s">
        <v>375</v>
      </c>
      <c r="F75" s="6" t="s"/>
    </row>
    <row r="76" spans="1:6">
      <c r="A76" s="4" t="s">
        <v>15</v>
      </c>
      <c r="B76" s="8" t="s">
        <v>16</v>
      </c>
      <c r="C76" s="7" t="s">
        <v>376</v>
      </c>
      <c r="E76" s="20" t="s"/>
      <c r="F76" s="6" t="s"/>
    </row>
    <row r="77" spans="1:6">
      <c r="A77" s="4" t="s">
        <v>15</v>
      </c>
      <c r="B77" s="8" t="s">
        <v>16</v>
      </c>
      <c r="C77" s="7" t="s">
        <v>377</v>
      </c>
      <c r="F77" s="6" t="s"/>
    </row>
    <row r="78" spans="1:6">
      <c r="A78" s="4" t="s">
        <v>15</v>
      </c>
      <c r="B78" s="8" t="s">
        <v>16</v>
      </c>
      <c r="C78" s="7" t="s">
        <v>378</v>
      </c>
      <c r="F78" s="6" t="s"/>
    </row>
    <row r="79" spans="1:6">
      <c r="A79" s="4" t="s">
        <v>15</v>
      </c>
      <c r="B79" s="4" t="s">
        <v>326</v>
      </c>
      <c r="C79" s="7" t="s">
        <v>379</v>
      </c>
      <c r="E79" s="20" t="s">
        <v>380</v>
      </c>
      <c r="F79" s="6" t="s"/>
    </row>
    <row r="80" spans="1:6">
      <c r="A80" s="4" t="s">
        <v>15</v>
      </c>
      <c r="B80" s="8" t="s">
        <v>16</v>
      </c>
      <c r="C80" s="7" t="s">
        <v>381</v>
      </c>
      <c r="F80" s="6" t="s"/>
    </row>
    <row r="81" spans="1:6">
      <c r="A81" s="4" t="s">
        <v>15</v>
      </c>
      <c r="B81" s="8" t="s">
        <v>16</v>
      </c>
      <c r="C81" s="7" t="s">
        <v>382</v>
      </c>
      <c r="F81" s="6" t="s"/>
    </row>
    <row r="82" spans="1:5">
      <c r="A82" s="4" t="s">
        <v>15</v>
      </c>
      <c r="B82" s="8" t="s">
        <v>16</v>
      </c>
      <c r="C82" s="7" t="s">
        <v>27</v>
      </c>
      <c r="E82" s="7" t="s"/>
    </row>
    <row r="83" spans="1:5">
      <c r="A83" s="4" t="s">
        <v>15</v>
      </c>
      <c r="B83" s="8" t="s">
        <v>16</v>
      </c>
      <c r="C83" s="5" t="s">
        <v>383</v>
      </c>
      <c r="E83" s="7" t="s"/>
    </row>
    <row r="84" spans="1:5">
      <c r="A84" s="4" t="s">
        <v>15</v>
      </c>
      <c r="B84" s="8" t="s">
        <v>16</v>
      </c>
      <c r="C84" s="5" t="s">
        <v>384</v>
      </c>
      <c r="E84" s="7" t="s"/>
    </row>
    <row r="85" spans="1:5">
      <c r="A85" s="4" t="s">
        <v>164</v>
      </c>
      <c r="B85" s="4" t="s"/>
      <c r="E85" s="7" t="s">
        <v>351</v>
      </c>
    </row>
    <row r="86" spans="1:23" s="41">
      <c r="A86" s="15" t="s">
        <v>298</v>
      </c>
      <c r="B86" s="15" t="s"/>
      <c r="C86" s="16" t="s">
        <v>385</v>
      </c>
      <c r="D86" s="17" t="s"/>
      <c r="E86" s="21" t="s"/>
      <c r="F86" s="17" t="s"/>
      <c r="G86" s="17" t="s"/>
      <c r="H86" s="17" t="s"/>
      <c r="I86" s="17" t="s"/>
      <c r="J86" s="17" t="s"/>
      <c r="K86" s="17" t="s"/>
      <c r="L86" s="17" t="s"/>
      <c r="M86" s="17" t="s"/>
      <c r="N86" s="17" t="s"/>
      <c r="O86" s="17" t="s"/>
      <c r="P86" s="17" t="s"/>
      <c r="Q86" s="17" t="s"/>
      <c r="R86" s="17" t="s"/>
      <c r="S86" s="17" t="s"/>
      <c r="T86" s="17" t="s"/>
      <c r="U86" s="17" t="s"/>
      <c r="V86" s="17" t="s"/>
      <c r="W86" s="17" t="s"/>
    </row>
    <row r="87" spans="1:6">
      <c r="A87" s="4" t="s">
        <v>13</v>
      </c>
      <c r="B87" s="4" t="s"/>
      <c r="E87" s="19" t="s">
        <v>386</v>
      </c>
      <c r="F87" s="6" t="s"/>
    </row>
    <row r="88" spans="1:6">
      <c r="A88" s="4" t="s">
        <v>119</v>
      </c>
      <c r="B88" s="4" t="s"/>
      <c r="E88" s="7">
        <v>3</v>
      </c>
      <c r="F88" s="6" t="s"/>
    </row>
    <row r="89" spans="1:23" s="41">
      <c r="A89" s="15" t="s">
        <v>298</v>
      </c>
      <c r="B89" s="15" t="s"/>
      <c r="C89" s="18" t="s">
        <v>387</v>
      </c>
      <c r="D89" s="17" t="s"/>
      <c r="E89" s="18" t="s"/>
      <c r="F89" s="17" t="s"/>
      <c r="G89" s="17" t="s"/>
      <c r="H89" s="17" t="s"/>
      <c r="I89" s="17" t="s"/>
      <c r="J89" s="17" t="s"/>
      <c r="K89" s="17" t="s"/>
      <c r="L89" s="17" t="s"/>
      <c r="M89" s="17" t="s"/>
      <c r="N89" s="17" t="s"/>
      <c r="O89" s="17" t="s"/>
      <c r="P89" s="17" t="s"/>
      <c r="Q89" s="17" t="s"/>
      <c r="R89" s="17" t="s"/>
      <c r="S89" s="17" t="s"/>
      <c r="T89" s="17" t="s"/>
      <c r="U89" s="17" t="s"/>
      <c r="V89" s="17" t="s"/>
      <c r="W89" s="17" t="s"/>
    </row>
    <row r="90" spans="1:5">
      <c r="A90" s="4" t="s">
        <v>2</v>
      </c>
      <c r="B90" s="4" t="s">
        <v>319</v>
      </c>
      <c r="D90" s="11" t="s">
        <v>77</v>
      </c>
      <c r="E90" s="9" t="s">
        <v>87</v>
      </c>
    </row>
    <row r="91" spans="1:5">
      <c r="A91" s="4" t="s">
        <v>15</v>
      </c>
      <c r="B91" s="4" t="s">
        <v>319</v>
      </c>
      <c r="C91" s="5" t="s">
        <v>388</v>
      </c>
      <c r="E91" s="7" t="s">
        <v>321</v>
      </c>
    </row>
    <row r="92" spans="1:5">
      <c r="A92" s="4" t="s">
        <v>2</v>
      </c>
      <c r="B92" s="4" t="s">
        <v>326</v>
      </c>
      <c r="D92" s="11" t="s">
        <v>77</v>
      </c>
      <c r="E92" s="9" t="s">
        <v>78</v>
      </c>
    </row>
    <row r="93" spans="1:5">
      <c r="A93" s="4" t="s">
        <v>15</v>
      </c>
      <c r="B93" s="4" t="s">
        <v>326</v>
      </c>
      <c r="C93" s="5" t="s">
        <v>389</v>
      </c>
      <c r="E93" s="7" t="s">
        <v>328</v>
      </c>
    </row>
    <row r="94" spans="1:5">
      <c r="A94" s="4" t="s">
        <v>15</v>
      </c>
      <c r="B94" s="4" t="s">
        <v>319</v>
      </c>
      <c r="C94" s="5" t="s">
        <v>390</v>
      </c>
      <c r="E94" s="7" t="s">
        <v>321</v>
      </c>
    </row>
    <row r="95" spans="1:5">
      <c r="A95" s="4" t="s">
        <v>15</v>
      </c>
      <c r="B95" s="4" t="s">
        <v>16</v>
      </c>
      <c r="C95" s="5" t="s">
        <v>391</v>
      </c>
      <c r="E95" s="7" t="s"/>
    </row>
    <row r="96" spans="1:5">
      <c r="A96" s="4" t="s">
        <v>15</v>
      </c>
      <c r="B96" s="4" t="s">
        <v>326</v>
      </c>
      <c r="C96" s="5" t="s">
        <v>392</v>
      </c>
      <c r="E96" s="7" t="s">
        <v>335</v>
      </c>
    </row>
    <row r="97" spans="1:6">
      <c r="A97" s="4" t="s">
        <v>15</v>
      </c>
      <c r="B97" s="4" t="s">
        <v>326</v>
      </c>
      <c r="C97" s="7" t="s">
        <v>393</v>
      </c>
      <c r="E97" s="7" t="s"/>
      <c r="F97" s="6" t="s"/>
    </row>
    <row r="98" spans="1:5">
      <c r="A98" s="4" t="s">
        <v>15</v>
      </c>
      <c r="B98" s="4" t="s">
        <v>16</v>
      </c>
      <c r="C98" s="5" t="s">
        <v>394</v>
      </c>
      <c r="E98" s="7" t="s"/>
    </row>
    <row r="99" spans="1:5">
      <c r="A99" s="4" t="s">
        <v>15</v>
      </c>
      <c r="B99" s="4" t="s">
        <v>326</v>
      </c>
      <c r="C99" s="5" t="s">
        <v>395</v>
      </c>
      <c r="E99" s="7" t="s"/>
    </row>
    <row r="100" spans="1:5">
      <c r="A100" s="4" t="s">
        <v>15</v>
      </c>
      <c r="B100" s="4" t="s">
        <v>16</v>
      </c>
      <c r="C100" s="5" t="s">
        <v>396</v>
      </c>
      <c r="E100" s="7" t="s"/>
    </row>
    <row r="101" spans="1:5">
      <c r="A101" s="4" t="s">
        <v>15</v>
      </c>
      <c r="B101" s="4" t="s">
        <v>16</v>
      </c>
      <c r="C101" s="5" t="s">
        <v>397</v>
      </c>
      <c r="E101" s="7" t="s"/>
    </row>
    <row r="102" spans="1:5">
      <c r="A102" s="4" t="s">
        <v>15</v>
      </c>
      <c r="B102" s="4" t="s">
        <v>16</v>
      </c>
      <c r="C102" s="5" t="s">
        <v>398</v>
      </c>
      <c r="E102" s="7" t="s"/>
    </row>
    <row r="103" spans="1:5">
      <c r="A103" s="4" t="s">
        <v>15</v>
      </c>
      <c r="B103" s="4" t="s">
        <v>16</v>
      </c>
      <c r="C103" s="5" t="s">
        <v>399</v>
      </c>
      <c r="E103" s="7" t="s"/>
    </row>
    <row r="104" spans="1:5">
      <c r="A104" s="4" t="s">
        <v>15</v>
      </c>
      <c r="B104" s="4" t="s">
        <v>319</v>
      </c>
      <c r="C104" s="5" t="s">
        <v>400</v>
      </c>
      <c r="E104" s="7" t="s">
        <v>321</v>
      </c>
    </row>
    <row r="105" spans="1:5">
      <c r="A105" s="4" t="s">
        <v>2</v>
      </c>
      <c r="B105" s="4" t="s">
        <v>330</v>
      </c>
      <c r="C105" s="7" t="s"/>
      <c r="D105" s="11" t="s">
        <v>77</v>
      </c>
      <c r="E105" s="9" t="s">
        <v>401</v>
      </c>
    </row>
    <row r="106" spans="1:5">
      <c r="A106" s="4" t="s">
        <v>15</v>
      </c>
      <c r="B106" s="4" t="s">
        <v>330</v>
      </c>
      <c r="C106" s="5" t="s">
        <v>402</v>
      </c>
      <c r="E106" s="7" t="s">
        <v>332</v>
      </c>
    </row>
    <row r="107" spans="1:5">
      <c r="A107" s="4" t="s">
        <v>15</v>
      </c>
      <c r="B107" s="4" t="s">
        <v>319</v>
      </c>
      <c r="C107" s="5" t="s">
        <v>403</v>
      </c>
      <c r="E107" s="7" t="s">
        <v>321</v>
      </c>
    </row>
    <row r="108" spans="1:5">
      <c r="A108" s="4" t="s">
        <v>15</v>
      </c>
      <c r="B108" s="4" t="s">
        <v>326</v>
      </c>
      <c r="C108" s="5" t="s">
        <v>404</v>
      </c>
      <c r="E108" s="7" t="s">
        <v>340</v>
      </c>
    </row>
    <row r="109" spans="1:5">
      <c r="A109" s="4" t="s">
        <v>2</v>
      </c>
      <c r="B109" s="4" t="s">
        <v>315</v>
      </c>
      <c r="C109" s="7" t="s"/>
      <c r="D109" s="11" t="s">
        <v>77</v>
      </c>
      <c r="E109" s="9" t="s">
        <v>188</v>
      </c>
    </row>
    <row r="110" spans="1:5">
      <c r="A110" s="4" t="s">
        <v>15</v>
      </c>
      <c r="B110" s="4" t="s">
        <v>315</v>
      </c>
      <c r="C110" s="5" t="s">
        <v>405</v>
      </c>
      <c r="D110" s="6" t="s">
        <v>406</v>
      </c>
      <c r="E110" s="7" t="s">
        <v>328</v>
      </c>
    </row>
    <row r="111" spans="1:5">
      <c r="A111" s="4" t="s">
        <v>15</v>
      </c>
      <c r="B111" s="4" t="s">
        <v>16</v>
      </c>
      <c r="C111" s="5" t="s">
        <v>407</v>
      </c>
      <c r="E111" s="7" t="s"/>
    </row>
    <row r="112" spans="1:5">
      <c r="A112" s="4" t="s">
        <v>15</v>
      </c>
      <c r="B112" s="4" t="s">
        <v>315</v>
      </c>
      <c r="C112" s="5" t="s">
        <v>408</v>
      </c>
      <c r="D112" s="11" t="s">
        <v>77</v>
      </c>
      <c r="E112" s="7" t="s">
        <v>409</v>
      </c>
    </row>
    <row r="113" spans="1:5">
      <c r="A113" s="4" t="s">
        <v>15</v>
      </c>
      <c r="B113" s="4" t="s">
        <v>326</v>
      </c>
      <c r="C113" s="5" t="s">
        <v>410</v>
      </c>
      <c r="E113" s="7" t="s">
        <v>340</v>
      </c>
    </row>
    <row r="114" spans="1:5">
      <c r="A114" s="4" t="s">
        <v>15</v>
      </c>
      <c r="B114" s="4" t="s">
        <v>16</v>
      </c>
      <c r="C114" s="5" t="s">
        <v>411</v>
      </c>
      <c r="E114" s="7" t="s"/>
    </row>
    <row r="115" spans="1:5">
      <c r="A115" s="4" t="s">
        <v>15</v>
      </c>
      <c r="B115" s="4" t="s">
        <v>16</v>
      </c>
      <c r="C115" s="5" t="s">
        <v>412</v>
      </c>
      <c r="E115" s="7" t="s"/>
    </row>
    <row r="116" spans="1:5">
      <c r="A116" s="4" t="s">
        <v>15</v>
      </c>
      <c r="B116" s="4" t="s">
        <v>16</v>
      </c>
      <c r="C116" s="5" t="s">
        <v>413</v>
      </c>
      <c r="E116" s="7" t="s"/>
    </row>
    <row r="117" spans="1:5">
      <c r="A117" s="4" t="s">
        <v>15</v>
      </c>
      <c r="B117" s="4" t="s">
        <v>414</v>
      </c>
      <c r="C117" s="5" t="s">
        <v>415</v>
      </c>
      <c r="E117" s="7" t="s">
        <v>416</v>
      </c>
    </row>
    <row r="118" spans="1:5">
      <c r="A118" s="4" t="s">
        <v>15</v>
      </c>
      <c r="B118" s="4" t="s">
        <v>414</v>
      </c>
      <c r="C118" s="5" t="s">
        <v>417</v>
      </c>
      <c r="E118" s="7" t="s">
        <v>418</v>
      </c>
    </row>
    <row r="119" spans="1:5">
      <c r="A119" s="4" t="s">
        <v>15</v>
      </c>
      <c r="B119" s="4" t="s">
        <v>414</v>
      </c>
      <c r="C119" s="5" t="s">
        <v>419</v>
      </c>
      <c r="E119" s="7" t="s">
        <v>328</v>
      </c>
    </row>
    <row r="120" spans="1:5">
      <c r="A120" s="4" t="s">
        <v>15</v>
      </c>
      <c r="B120" s="4" t="s">
        <v>326</v>
      </c>
      <c r="C120" s="5" t="s">
        <v>420</v>
      </c>
      <c r="D120" s="11" t="s">
        <v>421</v>
      </c>
      <c r="E120" s="7" t="s">
        <v>335</v>
      </c>
    </row>
    <row r="121" spans="1:5">
      <c r="A121" s="4" t="s">
        <v>15</v>
      </c>
      <c r="B121" s="4" t="s">
        <v>414</v>
      </c>
      <c r="C121" s="5" t="s">
        <v>422</v>
      </c>
      <c r="E121" s="7" t="s">
        <v>423</v>
      </c>
    </row>
    <row r="122" spans="1:5">
      <c r="A122" s="4" t="s">
        <v>15</v>
      </c>
      <c r="B122" s="4" t="s">
        <v>16</v>
      </c>
      <c r="C122" s="5" t="s">
        <v>424</v>
      </c>
      <c r="E122" s="7" t="s"/>
    </row>
    <row r="123" spans="1:6">
      <c r="A123" s="4" t="s">
        <v>15</v>
      </c>
      <c r="B123" s="4" t="s">
        <v>326</v>
      </c>
      <c r="C123" s="5" t="s">
        <v>425</v>
      </c>
      <c r="D123" s="11" t="s"/>
      <c r="E123" s="7" t="s">
        <v>335</v>
      </c>
      <c r="F123" s="6" t="s"/>
    </row>
    <row r="124" spans="1:6">
      <c r="A124" s="4" t="s">
        <v>15</v>
      </c>
      <c r="B124" s="4" t="s">
        <v>414</v>
      </c>
      <c r="C124" s="7" t="s">
        <v>426</v>
      </c>
      <c r="E124" s="5" t="s">
        <v>418</v>
      </c>
      <c r="F124" s="6" t="s"/>
    </row>
    <row r="125" spans="1:6">
      <c r="A125" s="4" t="s">
        <v>15</v>
      </c>
      <c r="B125" s="4" t="s">
        <v>315</v>
      </c>
      <c r="C125" s="7" t="s">
        <v>427</v>
      </c>
      <c r="D125" s="11" t="s">
        <v>168</v>
      </c>
      <c r="E125" s="7" t="s">
        <v>380</v>
      </c>
      <c r="F125" s="6" t="s"/>
    </row>
    <row r="126" spans="1:6">
      <c r="A126" s="4" t="s">
        <v>2</v>
      </c>
      <c r="B126" s="4" t="s">
        <v>315</v>
      </c>
      <c r="C126" s="7" t="s"/>
      <c r="D126" s="6" t="s"/>
      <c r="E126" s="7" t="s">
        <v>428</v>
      </c>
      <c r="F126" s="6" t="s"/>
    </row>
    <row r="127" spans="1:6">
      <c r="A127" s="4" t="s">
        <v>2</v>
      </c>
      <c r="B127" s="4" t="s">
        <v>330</v>
      </c>
      <c r="C127" s="7" t="s"/>
      <c r="D127" s="6" t="s"/>
      <c r="E127" s="7" t="s">
        <v>429</v>
      </c>
      <c r="F127" s="6" t="s"/>
    </row>
    <row r="128" spans="1:6">
      <c r="A128" s="4" t="s">
        <v>2</v>
      </c>
      <c r="B128" s="4" t="s">
        <v>319</v>
      </c>
      <c r="C128" s="7" t="s"/>
      <c r="D128" s="6" t="s"/>
      <c r="E128" s="7" t="s">
        <v>430</v>
      </c>
      <c r="F128" s="6" t="s"/>
    </row>
    <row r="129" spans="1:6">
      <c r="A129" s="4" t="s">
        <v>15</v>
      </c>
      <c r="B129" s="4" t="s">
        <v>315</v>
      </c>
      <c r="C129" s="7" t="s">
        <v>431</v>
      </c>
      <c r="D129" s="11" t="s">
        <v>432</v>
      </c>
      <c r="E129" s="7" t="s">
        <v>433</v>
      </c>
      <c r="F129" s="6" t="s"/>
    </row>
    <row r="130" spans="1:6">
      <c r="A130" s="4" t="s">
        <v>15</v>
      </c>
      <c r="B130" s="4" t="s">
        <v>16</v>
      </c>
      <c r="C130" s="7" t="s">
        <v>434</v>
      </c>
      <c r="E130" s="7" t="s"/>
      <c r="F130" s="6" t="s"/>
    </row>
    <row r="131" spans="1:6">
      <c r="A131" s="4" t="s">
        <v>15</v>
      </c>
      <c r="B131" s="4" t="s">
        <v>414</v>
      </c>
      <c r="C131" s="7" t="s">
        <v>435</v>
      </c>
      <c r="E131" s="7" t="s">
        <v>317</v>
      </c>
      <c r="F131" s="6" t="s"/>
    </row>
    <row r="132" spans="1:6">
      <c r="A132" s="4" t="s">
        <v>15</v>
      </c>
      <c r="B132" s="4" t="s">
        <v>16</v>
      </c>
      <c r="C132" s="7" t="s">
        <v>436</v>
      </c>
      <c r="E132" s="7" t="s"/>
      <c r="F132" s="6" t="s"/>
    </row>
    <row r="133" spans="1:6">
      <c r="A133" s="4" t="s">
        <v>2</v>
      </c>
      <c r="B133" s="4" t="s">
        <v>315</v>
      </c>
      <c r="C133" s="7" t="s"/>
      <c r="D133" s="11" t="s">
        <v>77</v>
      </c>
      <c r="E133" s="7" t="s"/>
      <c r="F133" s="6" t="s"/>
    </row>
    <row r="134" spans="1:6">
      <c r="A134" s="4" t="s">
        <v>15</v>
      </c>
      <c r="B134" s="4" t="s">
        <v>437</v>
      </c>
      <c r="C134" s="7" t="s">
        <v>252</v>
      </c>
      <c r="E134" s="7" t="s"/>
      <c r="F134" s="6" t="s"/>
    </row>
    <row r="135" spans="1:6">
      <c r="A135" s="4" t="s">
        <v>15</v>
      </c>
      <c r="B135" s="4" t="s">
        <v>437</v>
      </c>
      <c r="C135" s="7" t="s">
        <v>438</v>
      </c>
      <c r="E135" s="7" t="s">
        <v>321</v>
      </c>
      <c r="F135" s="6" t="s"/>
    </row>
    <row r="136" spans="1:6">
      <c r="A136" s="4" t="s">
        <v>15</v>
      </c>
      <c r="B136" s="4" t="s">
        <v>16</v>
      </c>
      <c r="C136" s="7" t="s">
        <v>439</v>
      </c>
      <c r="E136" s="7" t="s"/>
      <c r="F136" s="6" t="s"/>
    </row>
    <row r="137" spans="1:6">
      <c r="A137" s="4" t="s">
        <v>15</v>
      </c>
      <c r="B137" s="4" t="s">
        <v>319</v>
      </c>
      <c r="C137" s="7" t="s">
        <v>440</v>
      </c>
      <c r="D137" s="11" t="s">
        <v>421</v>
      </c>
      <c r="E137" s="7" t="s">
        <v>321</v>
      </c>
      <c r="F137" s="6" t="s"/>
    </row>
    <row r="138" spans="1:6">
      <c r="A138" s="4" t="s">
        <v>15</v>
      </c>
      <c r="B138" s="4" t="s">
        <v>16</v>
      </c>
      <c r="C138" s="7" t="s">
        <v>441</v>
      </c>
      <c r="E138" s="7" t="s"/>
      <c r="F138" s="6" t="s"/>
    </row>
    <row r="139" spans="1:6">
      <c r="A139" s="4" t="s">
        <v>15</v>
      </c>
      <c r="B139" s="4" t="s">
        <v>319</v>
      </c>
      <c r="C139" s="7" t="s">
        <v>442</v>
      </c>
      <c r="E139" s="7" t="s"/>
      <c r="F139" s="6" t="s"/>
    </row>
    <row r="140" spans="1:6">
      <c r="A140" s="4" t="s">
        <v>15</v>
      </c>
      <c r="B140" s="4" t="s">
        <v>330</v>
      </c>
      <c r="C140" s="7" t="s">
        <v>443</v>
      </c>
      <c r="D140" s="11" t="s">
        <v>421</v>
      </c>
      <c r="E140" s="7" t="s">
        <v>332</v>
      </c>
      <c r="F140" s="6" t="s"/>
    </row>
    <row r="141" spans="1:6">
      <c r="A141" s="4" t="s">
        <v>15</v>
      </c>
      <c r="B141" s="4" t="s">
        <v>16</v>
      </c>
      <c r="C141" s="7" t="s">
        <v>444</v>
      </c>
      <c r="E141" s="7" t="s"/>
      <c r="F141" s="6" t="s"/>
    </row>
    <row r="142" spans="1:6">
      <c r="A142" s="4" t="s">
        <v>15</v>
      </c>
      <c r="B142" s="4" t="s">
        <v>16</v>
      </c>
      <c r="C142" s="7" t="s">
        <v>445</v>
      </c>
      <c r="E142" s="7" t="s"/>
      <c r="F142" s="6" t="s"/>
    </row>
    <row r="143" spans="1:6">
      <c r="A143" s="4" t="s">
        <v>15</v>
      </c>
      <c r="B143" s="4" t="s">
        <v>414</v>
      </c>
      <c r="C143" s="7" t="s">
        <v>446</v>
      </c>
      <c r="E143" s="7" t="s">
        <v>340</v>
      </c>
      <c r="F143" s="6" t="s"/>
    </row>
    <row r="144" spans="1:6">
      <c r="A144" s="4" t="s">
        <v>15</v>
      </c>
      <c r="B144" s="4" t="s">
        <v>414</v>
      </c>
      <c r="C144" s="7" t="s">
        <v>447</v>
      </c>
      <c r="E144" s="7" t="s">
        <v>328</v>
      </c>
      <c r="F144" s="6" t="s"/>
    </row>
    <row r="145" spans="1:6">
      <c r="A145" s="4" t="s">
        <v>15</v>
      </c>
      <c r="B145" s="4" t="s">
        <v>326</v>
      </c>
      <c r="C145" s="7" t="s">
        <v>448</v>
      </c>
      <c r="E145" s="7" t="s">
        <v>335</v>
      </c>
      <c r="F145" s="6" t="s"/>
    </row>
    <row r="146" spans="1:6">
      <c r="A146" s="4" t="s">
        <v>15</v>
      </c>
      <c r="B146" s="4" t="s">
        <v>330</v>
      </c>
      <c r="C146" s="7" t="s">
        <v>449</v>
      </c>
      <c r="E146" s="7" t="s">
        <v>418</v>
      </c>
      <c r="F146" s="6" t="s"/>
    </row>
    <row r="147" spans="1:6">
      <c r="A147" s="4" t="s">
        <v>15</v>
      </c>
      <c r="B147" s="4" t="s">
        <v>319</v>
      </c>
      <c r="C147" s="7" t="s">
        <v>343</v>
      </c>
      <c r="D147" s="11" t="s">
        <v>77</v>
      </c>
      <c r="E147" s="7" t="s">
        <v>321</v>
      </c>
      <c r="F147" s="6" t="s"/>
    </row>
    <row r="148" spans="1:6">
      <c r="A148" s="4" t="s">
        <v>15</v>
      </c>
      <c r="B148" s="4" t="s">
        <v>414</v>
      </c>
      <c r="C148" s="7" t="s">
        <v>450</v>
      </c>
      <c r="E148" s="7" t="s">
        <v>451</v>
      </c>
      <c r="F148" s="6" t="s"/>
    </row>
    <row r="149" spans="1:6">
      <c r="A149" s="4" t="s">
        <v>15</v>
      </c>
      <c r="B149" s="4" t="s">
        <v>414</v>
      </c>
      <c r="C149" s="7" t="s">
        <v>452</v>
      </c>
      <c r="E149" s="7" t="s">
        <v>453</v>
      </c>
      <c r="F149" s="6" t="s"/>
    </row>
    <row r="150" spans="1:6">
      <c r="A150" s="4" t="s">
        <v>15</v>
      </c>
      <c r="B150" s="4" t="s">
        <v>330</v>
      </c>
      <c r="C150" s="7" t="s">
        <v>454</v>
      </c>
      <c r="E150" s="7" t="s">
        <v>455</v>
      </c>
      <c r="F150" s="6" t="s"/>
    </row>
    <row r="151" spans="1:6">
      <c r="A151" s="4" t="s">
        <v>15</v>
      </c>
      <c r="B151" s="4" t="s">
        <v>16</v>
      </c>
      <c r="C151" s="9" t="s">
        <v>456</v>
      </c>
      <c r="E151" s="7" t="s"/>
      <c r="F151" s="6" t="s"/>
    </row>
    <row r="152" spans="1:6">
      <c r="A152" s="4" t="s">
        <v>15</v>
      </c>
      <c r="B152" s="4" t="s">
        <v>16</v>
      </c>
      <c r="C152" s="7" t="s">
        <v>457</v>
      </c>
      <c r="E152" s="7" t="s"/>
      <c r="F152" s="6" t="s"/>
    </row>
    <row r="153" spans="1:6">
      <c r="A153" s="4" t="s">
        <v>15</v>
      </c>
      <c r="B153" s="4" t="s">
        <v>16</v>
      </c>
      <c r="C153" s="7" t="s">
        <v>458</v>
      </c>
      <c r="E153" s="7" t="s"/>
      <c r="F153" s="6" t="s"/>
    </row>
    <row r="154" spans="1:6">
      <c r="A154" s="4" t="s">
        <v>15</v>
      </c>
      <c r="B154" s="4" t="s">
        <v>16</v>
      </c>
      <c r="C154" s="9" t="s">
        <v>459</v>
      </c>
      <c r="E154" s="7" t="s"/>
      <c r="F154" s="6" t="s"/>
    </row>
    <row r="155" spans="1:6">
      <c r="A155" s="4" t="s">
        <v>15</v>
      </c>
      <c r="B155" s="4" t="s">
        <v>16</v>
      </c>
      <c r="C155" s="7" t="s">
        <v>460</v>
      </c>
      <c r="E155" s="7" t="s"/>
      <c r="F155" s="6" t="s"/>
    </row>
    <row r="156" spans="1:6">
      <c r="A156" s="4" t="s">
        <v>15</v>
      </c>
      <c r="B156" s="4" t="s">
        <v>330</v>
      </c>
      <c r="C156" s="7" t="s">
        <v>461</v>
      </c>
      <c r="E156" s="7" t="s">
        <v>418</v>
      </c>
      <c r="F156" s="6" t="s"/>
    </row>
    <row r="157" spans="1:6">
      <c r="A157" s="4" t="s">
        <v>15</v>
      </c>
      <c r="B157" s="8" t="s">
        <v>330</v>
      </c>
      <c r="C157" s="7" t="s">
        <v>462</v>
      </c>
      <c r="D157" s="6" t="s"/>
      <c r="E157" s="7" t="s"/>
      <c r="F157" s="6" t="s"/>
    </row>
    <row r="158" spans="1:6">
      <c r="A158" s="4" t="s">
        <v>15</v>
      </c>
      <c r="B158" s="8" t="s">
        <v>330</v>
      </c>
      <c r="C158" s="7" t="s">
        <v>463</v>
      </c>
      <c r="D158" s="6" t="s"/>
      <c r="E158" s="7" t="s">
        <v>335</v>
      </c>
      <c r="F158" s="6" t="s"/>
    </row>
    <row r="159" spans="1:6">
      <c r="A159" s="4" t="s">
        <v>15</v>
      </c>
      <c r="B159" s="8" t="s">
        <v>16</v>
      </c>
      <c r="C159" s="7" t="s">
        <v>464</v>
      </c>
      <c r="D159" s="6" t="s"/>
      <c r="E159" s="7" t="s"/>
      <c r="F159" s="6" t="s"/>
    </row>
    <row r="160" spans="1:6">
      <c r="A160" s="4" t="s">
        <v>15</v>
      </c>
      <c r="B160" s="8" t="s">
        <v>437</v>
      </c>
      <c r="C160" s="7" t="s">
        <v>465</v>
      </c>
      <c r="D160" s="6" t="s"/>
      <c r="E160" s="7" t="s">
        <v>317</v>
      </c>
      <c r="F160" s="6" t="s"/>
    </row>
    <row r="161" spans="1:6">
      <c r="A161" s="4" t="s">
        <v>15</v>
      </c>
      <c r="B161" s="8" t="s">
        <v>437</v>
      </c>
      <c r="C161" s="7" t="s">
        <v>466</v>
      </c>
      <c r="D161" s="6" t="s"/>
      <c r="E161" s="7" t="s">
        <v>467</v>
      </c>
      <c r="F161" s="6" t="s"/>
    </row>
    <row r="162" spans="1:6">
      <c r="A162" s="4" t="s">
        <v>15</v>
      </c>
      <c r="B162" s="8" t="s">
        <v>414</v>
      </c>
      <c r="C162" s="7" t="s">
        <v>468</v>
      </c>
      <c r="D162" s="6" t="s"/>
      <c r="E162" s="7" t="s">
        <v>418</v>
      </c>
      <c r="F162" s="6" t="s"/>
    </row>
    <row r="163" spans="1:6">
      <c r="A163" s="4" t="s">
        <v>15</v>
      </c>
      <c r="B163" s="8" t="s">
        <v>326</v>
      </c>
      <c r="C163" s="7" t="s">
        <v>469</v>
      </c>
      <c r="D163" s="6" t="s"/>
      <c r="E163" s="7" t="s">
        <v>418</v>
      </c>
      <c r="F163" s="6" t="s"/>
    </row>
    <row r="164" spans="1:6">
      <c r="A164" s="4" t="s">
        <v>15</v>
      </c>
      <c r="B164" s="8" t="s">
        <v>16</v>
      </c>
      <c r="C164" s="7" t="s">
        <v>470</v>
      </c>
      <c r="D164" s="6" t="s"/>
      <c r="E164" s="7" t="s"/>
      <c r="F164" s="6" t="s"/>
    </row>
    <row r="165" spans="1:6">
      <c r="A165" s="4" t="s">
        <v>15</v>
      </c>
      <c r="B165" s="8" t="s">
        <v>16</v>
      </c>
      <c r="C165" s="7" t="s">
        <v>471</v>
      </c>
      <c r="D165" s="6" t="s"/>
      <c r="E165" s="7" t="s"/>
      <c r="F165" s="6" t="s"/>
    </row>
    <row r="166" spans="1:6">
      <c r="A166" s="4" t="s">
        <v>15</v>
      </c>
      <c r="B166" s="8" t="s">
        <v>437</v>
      </c>
      <c r="C166" s="7" t="s">
        <v>472</v>
      </c>
      <c r="D166" s="6" t="s"/>
      <c r="E166" s="7" t="s">
        <v>328</v>
      </c>
      <c r="F166" s="6" t="s"/>
    </row>
    <row r="167" spans="1:6">
      <c r="A167" s="4" t="s">
        <v>15</v>
      </c>
      <c r="B167" s="8" t="s">
        <v>16</v>
      </c>
      <c r="C167" s="7" t="s">
        <v>473</v>
      </c>
      <c r="D167" s="6" t="s"/>
      <c r="E167" s="7" t="s"/>
      <c r="F167" s="6" t="s"/>
    </row>
    <row r="168" spans="1:6">
      <c r="A168" s="4" t="s">
        <v>15</v>
      </c>
      <c r="B168" s="8" t="s">
        <v>16</v>
      </c>
      <c r="C168" s="7" t="s">
        <v>474</v>
      </c>
      <c r="D168" s="6" t="s"/>
      <c r="E168" s="7" t="s"/>
      <c r="F168" s="6" t="s"/>
    </row>
    <row r="169" spans="1:6">
      <c r="A169" s="4" t="s">
        <v>15</v>
      </c>
      <c r="B169" s="8" t="s">
        <v>16</v>
      </c>
      <c r="C169" s="7" t="s">
        <v>475</v>
      </c>
      <c r="D169" s="6" t="s"/>
      <c r="E169" s="7" t="s"/>
      <c r="F169" s="6" t="s"/>
    </row>
    <row r="170" spans="1:6">
      <c r="A170" s="4" t="s">
        <v>15</v>
      </c>
      <c r="B170" s="8" t="s">
        <v>319</v>
      </c>
      <c r="C170" s="7" t="s">
        <v>476</v>
      </c>
      <c r="D170" s="6" t="s"/>
      <c r="E170" s="7" t="s">
        <v>321</v>
      </c>
      <c r="F170" s="6" t="s"/>
    </row>
    <row r="171" spans="1:6">
      <c r="A171" s="4" t="s">
        <v>15</v>
      </c>
      <c r="B171" s="8" t="s">
        <v>16</v>
      </c>
      <c r="C171" s="7" t="s">
        <v>477</v>
      </c>
      <c r="D171" s="6" t="s"/>
      <c r="E171" s="7" t="s"/>
      <c r="F171" s="6" t="s"/>
    </row>
    <row r="172" spans="1:6">
      <c r="A172" s="4" t="s">
        <v>15</v>
      </c>
      <c r="B172" s="8" t="s">
        <v>319</v>
      </c>
      <c r="C172" s="7" t="s">
        <v>478</v>
      </c>
      <c r="D172" s="6" t="s"/>
      <c r="E172" s="7" t="s"/>
      <c r="F172" s="6" t="s"/>
    </row>
    <row r="173" spans="1:6">
      <c r="A173" s="4" t="s">
        <v>15</v>
      </c>
      <c r="B173" s="8" t="s">
        <v>16</v>
      </c>
      <c r="C173" s="7" t="s">
        <v>479</v>
      </c>
      <c r="D173" s="6" t="s"/>
      <c r="E173" s="7" t="s"/>
      <c r="F173" s="6" t="s"/>
    </row>
    <row r="174" spans="1:6">
      <c r="A174" s="4" t="s">
        <v>15</v>
      </c>
      <c r="B174" s="8" t="s">
        <v>315</v>
      </c>
      <c r="C174" s="7" t="s">
        <v>480</v>
      </c>
      <c r="D174" s="6" t="s">
        <v>481</v>
      </c>
      <c r="E174" s="7" t="s">
        <v>423</v>
      </c>
      <c r="F174" s="6" t="s"/>
    </row>
    <row r="175" spans="1:6">
      <c r="A175" s="4" t="s">
        <v>15</v>
      </c>
      <c r="B175" s="8" t="s">
        <v>315</v>
      </c>
      <c r="C175" s="7" t="s">
        <v>482</v>
      </c>
      <c r="D175" s="6" t="s"/>
      <c r="E175" s="7" t="s"/>
      <c r="F175" s="6" t="s"/>
    </row>
    <row r="176" spans="1:6">
      <c r="A176" s="4" t="s">
        <v>15</v>
      </c>
      <c r="B176" s="8" t="s">
        <v>315</v>
      </c>
      <c r="C176" s="7" t="s">
        <v>483</v>
      </c>
      <c r="D176" s="6" t="s"/>
      <c r="E176" s="7" t="s">
        <v>317</v>
      </c>
      <c r="F176" s="6" t="s"/>
    </row>
    <row r="177" spans="1:6">
      <c r="A177" s="4" t="s">
        <v>15</v>
      </c>
      <c r="B177" s="8" t="s">
        <v>16</v>
      </c>
      <c r="C177" s="7" t="s">
        <v>484</v>
      </c>
      <c r="D177" s="6" t="s"/>
      <c r="E177" s="7" t="s"/>
      <c r="F177" s="6" t="s"/>
    </row>
    <row r="178" spans="1:6">
      <c r="A178" s="4" t="s">
        <v>15</v>
      </c>
      <c r="B178" s="8" t="s">
        <v>326</v>
      </c>
      <c r="C178" s="7" t="s">
        <v>485</v>
      </c>
      <c r="D178" s="6" t="s">
        <v>77</v>
      </c>
      <c r="E178" s="7" t="s">
        <v>323</v>
      </c>
      <c r="F178" s="6" t="s"/>
    </row>
    <row r="179" spans="1:6">
      <c r="A179" s="4" t="s">
        <v>15</v>
      </c>
      <c r="B179" s="8" t="s">
        <v>326</v>
      </c>
      <c r="C179" s="7" t="s">
        <v>486</v>
      </c>
      <c r="D179" s="6" t="s"/>
      <c r="E179" s="7" t="s"/>
      <c r="F179" s="6" t="s"/>
    </row>
    <row r="180" spans="1:6">
      <c r="A180" s="4" t="s">
        <v>15</v>
      </c>
      <c r="B180" s="8" t="s">
        <v>414</v>
      </c>
      <c r="C180" s="7" t="s">
        <v>487</v>
      </c>
      <c r="D180" s="6" t="s"/>
      <c r="E180" s="7" t="s">
        <v>328</v>
      </c>
      <c r="F180" s="6" t="s"/>
    </row>
    <row r="181" spans="1:6">
      <c r="A181" s="4" t="s">
        <v>15</v>
      </c>
      <c r="B181" s="8" t="s">
        <v>16</v>
      </c>
      <c r="C181" s="7" t="s">
        <v>488</v>
      </c>
      <c r="D181" s="6" t="s"/>
      <c r="E181" s="7" t="s"/>
      <c r="F181" s="6" t="s"/>
    </row>
    <row r="182" spans="1:6">
      <c r="A182" s="4" t="s">
        <v>15</v>
      </c>
      <c r="B182" s="8" t="s">
        <v>437</v>
      </c>
      <c r="C182" s="7" t="s">
        <v>489</v>
      </c>
      <c r="D182" s="6" t="s"/>
      <c r="E182" s="7" t="s">
        <v>455</v>
      </c>
      <c r="F182" s="6" t="s"/>
    </row>
    <row r="183" spans="1:6">
      <c r="A183" s="4" t="s">
        <v>15</v>
      </c>
      <c r="B183" s="8" t="s">
        <v>330</v>
      </c>
      <c r="C183" s="7" t="s">
        <v>186</v>
      </c>
      <c r="D183" s="6" t="s">
        <v>77</v>
      </c>
      <c r="E183" s="7" t="s">
        <v>490</v>
      </c>
      <c r="F183" s="6" t="s"/>
    </row>
    <row r="184" spans="1:6">
      <c r="A184" s="4" t="s">
        <v>15</v>
      </c>
      <c r="B184" s="8" t="s">
        <v>330</v>
      </c>
      <c r="C184" s="7" t="s">
        <v>491</v>
      </c>
      <c r="D184" s="6" t="s"/>
      <c r="E184" s="7" t="s"/>
      <c r="F184" s="6" t="s"/>
    </row>
    <row r="185" spans="1:6">
      <c r="A185" s="4" t="s">
        <v>15</v>
      </c>
      <c r="B185" s="8" t="s">
        <v>319</v>
      </c>
      <c r="C185" s="7" t="s">
        <v>492</v>
      </c>
      <c r="D185" s="6" t="s"/>
      <c r="E185" s="7" t="s">
        <v>321</v>
      </c>
      <c r="F185" s="6" t="s"/>
    </row>
    <row r="186" spans="1:6">
      <c r="A186" s="4" t="s">
        <v>15</v>
      </c>
      <c r="B186" s="8" t="s">
        <v>326</v>
      </c>
      <c r="C186" s="7" t="s">
        <v>493</v>
      </c>
      <c r="D186" s="6" t="s"/>
      <c r="E186" s="7" t="s">
        <v>335</v>
      </c>
      <c r="F186" s="6" t="s"/>
    </row>
    <row r="187" spans="1:6">
      <c r="A187" s="4" t="s">
        <v>15</v>
      </c>
      <c r="B187" s="8" t="s">
        <v>315</v>
      </c>
      <c r="C187" s="7" t="s">
        <v>143</v>
      </c>
      <c r="D187" s="6" t="s"/>
      <c r="E187" s="7" t="s">
        <v>494</v>
      </c>
      <c r="F187" s="6" t="s"/>
    </row>
    <row r="188" spans="1:6">
      <c r="A188" s="4" t="s">
        <v>15</v>
      </c>
      <c r="B188" s="8" t="s">
        <v>16</v>
      </c>
      <c r="C188" s="7" t="s">
        <v>495</v>
      </c>
      <c r="D188" s="6" t="s"/>
      <c r="E188" s="7" t="s"/>
      <c r="F188" s="6" t="s"/>
    </row>
    <row r="189" spans="1:6">
      <c r="A189" s="4" t="s">
        <v>15</v>
      </c>
      <c r="B189" s="8" t="s">
        <v>16</v>
      </c>
      <c r="C189" s="7" t="s">
        <v>496</v>
      </c>
      <c r="D189" s="6" t="s"/>
      <c r="E189" s="7" t="s"/>
      <c r="F189" s="6" t="s"/>
    </row>
    <row r="190" spans="1:6">
      <c r="A190" s="4" t="s">
        <v>15</v>
      </c>
      <c r="B190" s="8" t="s">
        <v>16</v>
      </c>
      <c r="C190" s="7" t="s">
        <v>497</v>
      </c>
      <c r="D190" s="11" t="s"/>
      <c r="E190" s="5" t="s"/>
      <c r="F190" s="6" t="s"/>
    </row>
    <row r="191" spans="1:6">
      <c r="A191" s="4" t="s">
        <v>2</v>
      </c>
      <c r="B191" s="8" t="s">
        <v>319</v>
      </c>
      <c r="C191" s="7" t="s"/>
      <c r="E191" s="5" t="s">
        <v>89</v>
      </c>
      <c r="F191" s="6" t="s"/>
    </row>
    <row r="192" spans="1:6">
      <c r="A192" s="4" t="s">
        <v>2</v>
      </c>
      <c r="B192" s="8" t="s">
        <v>315</v>
      </c>
      <c r="C192" s="7" t="s"/>
      <c r="E192" s="5" t="s">
        <v>89</v>
      </c>
      <c r="F192" s="6" t="s"/>
    </row>
    <row r="193" spans="1:6">
      <c r="A193" s="4" t="s">
        <v>2</v>
      </c>
      <c r="B193" s="8" t="s">
        <v>330</v>
      </c>
      <c r="C193" s="7" t="s"/>
      <c r="E193" s="5" t="s">
        <v>89</v>
      </c>
      <c r="F193" s="6" t="s"/>
    </row>
    <row r="194" spans="1:6">
      <c r="A194" s="4" t="s">
        <v>2</v>
      </c>
      <c r="B194" s="8" t="s">
        <v>326</v>
      </c>
      <c r="C194" s="7" t="s"/>
      <c r="E194" s="5" t="s">
        <v>89</v>
      </c>
      <c r="F194" s="6" t="s"/>
    </row>
    <row r="195" spans="1:6">
      <c r="A195" s="4" t="s">
        <v>13</v>
      </c>
      <c r="B195" s="4" t="s"/>
      <c r="E195" s="7" t="s">
        <v>187</v>
      </c>
      <c r="F195" s="6" t="s"/>
    </row>
    <row r="196" spans="1:5">
      <c r="A196" s="4" t="s">
        <v>119</v>
      </c>
      <c r="B196" s="4" t="s"/>
      <c r="E196" s="7">
        <v>3</v>
      </c>
    </row>
    <row r="197" spans="1:5">
      <c r="A197" s="4" t="s">
        <v>164</v>
      </c>
      <c r="B197" s="4" t="s"/>
      <c r="E197" s="7" t="s">
        <v>498</v>
      </c>
    </row>
    <row r="198" spans="1:3">
      <c r="A198" s="8" t="s">
        <v>15</v>
      </c>
      <c r="B198" s="8" t="s">
        <v>16</v>
      </c>
      <c r="C198" s="7" t="s">
        <v>499</v>
      </c>
    </row>
    <row r="199" spans="1:5">
      <c r="A199" s="4" t="s">
        <v>2</v>
      </c>
      <c r="B199" s="4" t="s">
        <v>330</v>
      </c>
      <c r="D199" s="6" t="s">
        <v>77</v>
      </c>
      <c r="E199" s="9" t="s">
        <v>73</v>
      </c>
    </row>
    <row r="200" spans="1:5">
      <c r="A200" s="4" t="s">
        <v>15</v>
      </c>
      <c r="B200" s="4" t="s">
        <v>16</v>
      </c>
      <c r="C200" s="7" t="s">
        <v>500</v>
      </c>
      <c r="E200" s="7" t="s"/>
    </row>
    <row r="201" spans="1:5">
      <c r="A201" s="4" t="s">
        <v>15</v>
      </c>
      <c r="B201" s="4" t="s">
        <v>16</v>
      </c>
      <c r="C201" s="7" t="s">
        <v>501</v>
      </c>
      <c r="E201" s="7" t="s"/>
    </row>
    <row r="202" spans="1:5">
      <c r="A202" s="4" t="s">
        <v>15</v>
      </c>
      <c r="B202" s="4" t="s">
        <v>16</v>
      </c>
      <c r="C202" s="9" t="s">
        <v>502</v>
      </c>
      <c r="E202" s="7" t="s"/>
    </row>
    <row r="203" spans="1:5">
      <c r="A203" s="4" t="s">
        <v>15</v>
      </c>
      <c r="B203" s="4" t="s">
        <v>16</v>
      </c>
      <c r="C203" s="7" t="s">
        <v>503</v>
      </c>
      <c r="E203" s="7" t="s"/>
    </row>
    <row r="204" spans="1:5">
      <c r="A204" s="4" t="s">
        <v>15</v>
      </c>
      <c r="B204" s="4" t="s">
        <v>16</v>
      </c>
      <c r="C204" s="9" t="s">
        <v>504</v>
      </c>
      <c r="D204" s="22" t="s"/>
      <c r="E204" s="7" t="s"/>
    </row>
    <row r="205" spans="1:23">
      <c r="A205" s="4" t="s">
        <v>119</v>
      </c>
      <c r="B205" s="4" t="s"/>
      <c r="C205" s="7" t="s"/>
      <c r="D205" s="6" t="s"/>
      <c r="E205" s="7">
        <v>1</v>
      </c>
      <c r="F205" s="6" t="s"/>
      <c r="G205" s="6" t="s"/>
      <c r="H205" s="6" t="s"/>
      <c r="I205" s="6" t="s"/>
      <c r="J205" s="6" t="s"/>
      <c r="K205" s="6" t="s"/>
      <c r="L205" s="6" t="s"/>
      <c r="M205" s="6" t="s"/>
      <c r="N205" s="6" t="s"/>
      <c r="O205" s="6" t="s"/>
      <c r="P205" s="6" t="s"/>
      <c r="Q205" s="6" t="s"/>
      <c r="R205" s="6" t="s"/>
      <c r="S205" s="6" t="s"/>
      <c r="T205" s="6" t="s"/>
      <c r="U205" s="6" t="s"/>
      <c r="V205" s="6" t="s"/>
      <c r="W205" s="6" t="s"/>
    </row>
    <row r="206" spans="1:5">
      <c r="A206" s="4" t="s">
        <v>2</v>
      </c>
      <c r="B206" s="4" t="s">
        <v>330</v>
      </c>
      <c r="C206" s="7" t="s"/>
      <c r="D206" s="23" t="s">
        <v>505</v>
      </c>
      <c r="E206" s="7" t="s">
        <v>506</v>
      </c>
    </row>
    <row r="207" spans="1:23">
      <c r="A207" s="4" t="s">
        <v>119</v>
      </c>
      <c r="B207" s="4" t="s"/>
      <c r="C207" s="7" t="s"/>
      <c r="D207" s="6" t="s"/>
      <c r="E207" s="7">
        <v>1</v>
      </c>
      <c r="F207" s="6" t="s"/>
      <c r="G207" s="6" t="s"/>
      <c r="H207" s="6" t="s"/>
      <c r="I207" s="6" t="s"/>
      <c r="J207" s="6" t="s"/>
      <c r="K207" s="6" t="s"/>
      <c r="L207" s="6" t="s"/>
      <c r="M207" s="6" t="s"/>
      <c r="N207" s="6" t="s"/>
      <c r="O207" s="6" t="s"/>
      <c r="P207" s="6" t="s"/>
      <c r="Q207" s="6" t="s"/>
      <c r="R207" s="6" t="s"/>
      <c r="S207" s="6" t="s"/>
      <c r="T207" s="6" t="s"/>
      <c r="U207" s="6" t="s"/>
      <c r="V207" s="6" t="s"/>
      <c r="W207" s="6" t="s"/>
    </row>
    <row r="208" spans="1:5">
      <c r="A208" s="4" t="s">
        <v>2</v>
      </c>
      <c r="B208" s="4" t="s">
        <v>330</v>
      </c>
      <c r="E208" s="7" t="s">
        <v>89</v>
      </c>
    </row>
    <row r="209" spans="1:5">
      <c r="A209" s="4" t="s">
        <v>119</v>
      </c>
      <c r="B209" s="4" t="s"/>
      <c r="E209" s="7">
        <v>1</v>
      </c>
    </row>
    <row r="210" spans="1:5">
      <c r="A210" s="4" t="s">
        <v>2</v>
      </c>
      <c r="B210" s="4" t="s">
        <v>319</v>
      </c>
      <c r="D210" s="6" t="s">
        <v>77</v>
      </c>
      <c r="E210" s="9" t="s">
        <v>73</v>
      </c>
    </row>
    <row r="211" spans="1:5">
      <c r="A211" s="4" t="s">
        <v>15</v>
      </c>
      <c r="B211" s="4" t="s">
        <v>16</v>
      </c>
      <c r="C211" s="5" t="s">
        <v>507</v>
      </c>
      <c r="E211" s="7" t="s"/>
    </row>
    <row r="212" spans="1:5">
      <c r="A212" s="4" t="s">
        <v>15</v>
      </c>
      <c r="B212" s="4" t="s">
        <v>16</v>
      </c>
      <c r="C212" s="5" t="s">
        <v>508</v>
      </c>
      <c r="E212" s="7" t="s"/>
    </row>
    <row r="213" spans="1:5">
      <c r="A213" s="4" t="s">
        <v>15</v>
      </c>
      <c r="B213" s="4" t="s">
        <v>16</v>
      </c>
      <c r="C213" s="9" t="s">
        <v>509</v>
      </c>
      <c r="E213" s="7" t="s"/>
    </row>
    <row r="214" spans="1:5">
      <c r="A214" s="4" t="s">
        <v>15</v>
      </c>
      <c r="B214" s="4" t="s">
        <v>16</v>
      </c>
      <c r="C214" s="7" t="s">
        <v>510</v>
      </c>
      <c r="E214" s="7" t="s"/>
    </row>
    <row r="215" spans="1:5">
      <c r="A215" s="4" t="s">
        <v>15</v>
      </c>
      <c r="B215" s="4" t="s">
        <v>16</v>
      </c>
      <c r="C215" s="9" t="s">
        <v>511</v>
      </c>
      <c r="D215" s="23" t="s"/>
      <c r="E215" s="7" t="s"/>
    </row>
    <row r="216" spans="1:23">
      <c r="A216" s="4" t="s">
        <v>119</v>
      </c>
      <c r="B216" s="4" t="s"/>
      <c r="C216" s="7" t="s"/>
      <c r="D216" s="6" t="s"/>
      <c r="E216" s="7">
        <v>1</v>
      </c>
      <c r="F216" s="6" t="s"/>
      <c r="G216" s="6" t="s"/>
      <c r="H216" s="6" t="s"/>
      <c r="I216" s="6" t="s"/>
      <c r="J216" s="6" t="s"/>
      <c r="K216" s="6" t="s"/>
      <c r="L216" s="6" t="s"/>
      <c r="M216" s="6" t="s"/>
      <c r="N216" s="6" t="s"/>
      <c r="O216" s="6" t="s"/>
      <c r="P216" s="6" t="s"/>
      <c r="Q216" s="6" t="s"/>
      <c r="R216" s="6" t="s"/>
      <c r="S216" s="6" t="s"/>
      <c r="T216" s="6" t="s"/>
      <c r="U216" s="6" t="s"/>
      <c r="V216" s="6" t="s"/>
      <c r="W216" s="6" t="s"/>
    </row>
    <row r="217" spans="1:5">
      <c r="A217" s="4" t="s">
        <v>2</v>
      </c>
      <c r="B217" s="4" t="s">
        <v>319</v>
      </c>
      <c r="C217" s="7" t="s"/>
      <c r="D217" s="23" t="s">
        <v>512</v>
      </c>
      <c r="E217" s="7" t="s">
        <v>506</v>
      </c>
    </row>
    <row r="218" spans="1:23">
      <c r="A218" s="4" t="s">
        <v>119</v>
      </c>
      <c r="B218" s="4" t="s"/>
      <c r="C218" s="7" t="s"/>
      <c r="D218" s="6" t="s"/>
      <c r="E218" s="7">
        <v>1</v>
      </c>
      <c r="F218" s="6" t="s"/>
      <c r="G218" s="6" t="s"/>
      <c r="H218" s="6" t="s"/>
      <c r="I218" s="6" t="s"/>
      <c r="J218" s="6" t="s"/>
      <c r="K218" s="6" t="s"/>
      <c r="L218" s="6" t="s"/>
      <c r="M218" s="6" t="s"/>
      <c r="N218" s="6" t="s"/>
      <c r="O218" s="6" t="s"/>
      <c r="P218" s="6" t="s"/>
      <c r="Q218" s="6" t="s"/>
      <c r="R218" s="6" t="s"/>
      <c r="S218" s="6" t="s"/>
      <c r="T218" s="6" t="s"/>
      <c r="U218" s="6" t="s"/>
      <c r="V218" s="6" t="s"/>
      <c r="W218" s="6" t="s"/>
    </row>
    <row r="219" spans="1:5">
      <c r="A219" s="4" t="s">
        <v>2</v>
      </c>
      <c r="B219" s="4" t="s">
        <v>319</v>
      </c>
      <c r="E219" s="7" t="s">
        <v>89</v>
      </c>
    </row>
    <row r="220" spans="1:5">
      <c r="A220" s="4" t="s">
        <v>119</v>
      </c>
      <c r="B220" s="4" t="s"/>
      <c r="E220" s="7">
        <v>1</v>
      </c>
    </row>
    <row r="221" spans="1:5">
      <c r="A221" s="4" t="s">
        <v>2</v>
      </c>
      <c r="B221" s="4" t="s">
        <v>326</v>
      </c>
      <c r="D221" s="6" t="s">
        <v>77</v>
      </c>
      <c r="E221" s="9" t="s">
        <v>73</v>
      </c>
    </row>
    <row r="222" spans="1:5">
      <c r="A222" s="4" t="s">
        <v>15</v>
      </c>
      <c r="B222" s="4" t="s">
        <v>16</v>
      </c>
      <c r="C222" s="7" t="s">
        <v>513</v>
      </c>
      <c r="E222" s="7" t="s"/>
    </row>
    <row r="223" spans="1:5">
      <c r="A223" s="4" t="s">
        <v>15</v>
      </c>
      <c r="B223" s="4" t="s">
        <v>16</v>
      </c>
      <c r="C223" s="7" t="s">
        <v>514</v>
      </c>
      <c r="E223" s="7" t="s"/>
    </row>
    <row r="224" spans="1:5">
      <c r="A224" s="4" t="s">
        <v>15</v>
      </c>
      <c r="B224" s="4" t="s">
        <v>16</v>
      </c>
      <c r="C224" s="9" t="s">
        <v>515</v>
      </c>
      <c r="E224" s="7" t="s"/>
    </row>
    <row r="225" spans="1:5">
      <c r="A225" s="4" t="s">
        <v>15</v>
      </c>
      <c r="B225" s="4" t="s">
        <v>16</v>
      </c>
      <c r="C225" s="7" t="s">
        <v>516</v>
      </c>
      <c r="E225" s="7" t="s"/>
    </row>
    <row r="226" spans="1:5">
      <c r="A226" s="4" t="s">
        <v>15</v>
      </c>
      <c r="B226" s="4" t="s">
        <v>16</v>
      </c>
      <c r="C226" s="9" t="s">
        <v>517</v>
      </c>
      <c r="D226" s="23" t="s"/>
      <c r="E226" s="7" t="s"/>
    </row>
    <row r="227" spans="1:23">
      <c r="A227" s="4" t="s">
        <v>119</v>
      </c>
      <c r="B227" s="4" t="s"/>
      <c r="C227" s="7" t="s"/>
      <c r="D227" s="6" t="s"/>
      <c r="E227" s="7">
        <v>1</v>
      </c>
      <c r="F227" s="6" t="s"/>
      <c r="G227" s="6" t="s"/>
      <c r="H227" s="6" t="s"/>
      <c r="I227" s="6" t="s"/>
      <c r="J227" s="6" t="s"/>
      <c r="K227" s="6" t="s"/>
      <c r="L227" s="6" t="s"/>
      <c r="M227" s="6" t="s"/>
      <c r="N227" s="6" t="s"/>
      <c r="O227" s="6" t="s"/>
      <c r="P227" s="6" t="s"/>
      <c r="Q227" s="6" t="s"/>
      <c r="R227" s="6" t="s"/>
      <c r="S227" s="6" t="s"/>
      <c r="T227" s="6" t="s"/>
      <c r="U227" s="6" t="s"/>
      <c r="V227" s="6" t="s"/>
      <c r="W227" s="6" t="s"/>
    </row>
    <row r="228" spans="1:5">
      <c r="A228" s="4" t="s">
        <v>2</v>
      </c>
      <c r="B228" s="4" t="s">
        <v>326</v>
      </c>
      <c r="C228" s="7" t="s"/>
      <c r="D228" s="23" t="s">
        <v>120</v>
      </c>
      <c r="E228" s="7" t="s">
        <v>506</v>
      </c>
    </row>
    <row r="229" spans="1:23">
      <c r="A229" s="4" t="s">
        <v>119</v>
      </c>
      <c r="B229" s="4" t="s"/>
      <c r="C229" s="7" t="s"/>
      <c r="D229" s="6" t="s"/>
      <c r="E229" s="7">
        <v>1</v>
      </c>
      <c r="F229" s="6" t="s"/>
      <c r="G229" s="6" t="s"/>
      <c r="H229" s="6" t="s"/>
      <c r="I229" s="6" t="s"/>
      <c r="J229" s="6" t="s"/>
      <c r="K229" s="6" t="s"/>
      <c r="L229" s="6" t="s"/>
      <c r="M229" s="6" t="s"/>
      <c r="N229" s="6" t="s"/>
      <c r="O229" s="6" t="s"/>
      <c r="P229" s="6" t="s"/>
      <c r="Q229" s="6" t="s"/>
      <c r="R229" s="6" t="s"/>
      <c r="S229" s="6" t="s"/>
      <c r="T229" s="6" t="s"/>
      <c r="U229" s="6" t="s"/>
      <c r="V229" s="6" t="s"/>
      <c r="W229" s="6" t="s"/>
    </row>
    <row r="230" spans="1:5">
      <c r="A230" s="4" t="s">
        <v>2</v>
      </c>
      <c r="B230" s="4" t="s">
        <v>326</v>
      </c>
      <c r="E230" s="7" t="s">
        <v>89</v>
      </c>
    </row>
    <row r="231" spans="1:5">
      <c r="A231" s="4" t="s">
        <v>119</v>
      </c>
      <c r="B231" s="4" t="s"/>
      <c r="E231" s="7">
        <v>1</v>
      </c>
    </row>
    <row r="232" spans="1:5">
      <c r="A232" s="4" t="s">
        <v>2</v>
      </c>
      <c r="B232" s="4" t="s">
        <v>315</v>
      </c>
      <c r="D232" s="6" t="s">
        <v>77</v>
      </c>
      <c r="E232" s="9" t="s">
        <v>73</v>
      </c>
    </row>
    <row r="233" spans="1:5">
      <c r="A233" s="4" t="s">
        <v>15</v>
      </c>
      <c r="B233" s="4" t="s">
        <v>16</v>
      </c>
      <c r="C233" s="7" t="s">
        <v>518</v>
      </c>
      <c r="E233" s="7" t="s"/>
    </row>
    <row r="234" spans="1:5">
      <c r="A234" s="4" t="s">
        <v>15</v>
      </c>
      <c r="B234" s="4" t="s">
        <v>16</v>
      </c>
      <c r="C234" s="7" t="s">
        <v>519</v>
      </c>
      <c r="E234" s="7" t="s"/>
    </row>
    <row r="235" spans="1:5">
      <c r="A235" s="4" t="s">
        <v>15</v>
      </c>
      <c r="B235" s="4" t="s">
        <v>16</v>
      </c>
      <c r="C235" s="9" t="s">
        <v>520</v>
      </c>
      <c r="E235" s="7" t="s"/>
    </row>
    <row r="236" spans="1:5">
      <c r="A236" s="4" t="s">
        <v>15</v>
      </c>
      <c r="B236" s="4" t="s">
        <v>16</v>
      </c>
      <c r="C236" s="7" t="s">
        <v>521</v>
      </c>
      <c r="E236" s="7" t="s"/>
    </row>
    <row r="237" spans="1:5">
      <c r="A237" s="4" t="s">
        <v>15</v>
      </c>
      <c r="B237" s="4" t="s">
        <v>16</v>
      </c>
      <c r="C237" s="9" t="s">
        <v>522</v>
      </c>
      <c r="D237" s="23" t="s"/>
      <c r="E237" s="7" t="s"/>
    </row>
    <row r="238" spans="1:23">
      <c r="A238" s="4" t="s">
        <v>119</v>
      </c>
      <c r="B238" s="4" t="s"/>
      <c r="C238" s="7" t="s"/>
      <c r="D238" s="6" t="s"/>
      <c r="E238" s="7">
        <v>1</v>
      </c>
      <c r="F238" s="6" t="s"/>
      <c r="G238" s="6" t="s"/>
      <c r="H238" s="6" t="s"/>
      <c r="I238" s="6" t="s"/>
      <c r="J238" s="6" t="s"/>
      <c r="K238" s="6" t="s"/>
      <c r="L238" s="6" t="s"/>
      <c r="M238" s="6" t="s"/>
      <c r="N238" s="6" t="s"/>
      <c r="O238" s="6" t="s"/>
      <c r="P238" s="6" t="s"/>
      <c r="Q238" s="6" t="s"/>
      <c r="R238" s="6" t="s"/>
      <c r="S238" s="6" t="s"/>
      <c r="T238" s="6" t="s"/>
      <c r="U238" s="6" t="s"/>
      <c r="V238" s="6" t="s"/>
      <c r="W238" s="6" t="s"/>
    </row>
    <row r="239" spans="1:5">
      <c r="A239" s="4" t="s">
        <v>2</v>
      </c>
      <c r="B239" s="4" t="s">
        <v>315</v>
      </c>
      <c r="C239" s="7" t="s"/>
      <c r="D239" s="23" t="s">
        <v>481</v>
      </c>
      <c r="E239" s="7" t="s">
        <v>506</v>
      </c>
    </row>
    <row r="240" spans="1:23">
      <c r="A240" s="4" t="s">
        <v>119</v>
      </c>
      <c r="B240" s="4" t="s"/>
      <c r="C240" s="7" t="s"/>
      <c r="D240" s="6" t="s"/>
      <c r="E240" s="7">
        <v>1</v>
      </c>
      <c r="F240" s="6" t="s"/>
      <c r="G240" s="6" t="s"/>
      <c r="H240" s="6" t="s"/>
      <c r="I240" s="6" t="s"/>
      <c r="J240" s="6" t="s"/>
      <c r="K240" s="6" t="s"/>
      <c r="L240" s="6" t="s"/>
      <c r="M240" s="6" t="s"/>
      <c r="N240" s="6" t="s"/>
      <c r="O240" s="6" t="s"/>
      <c r="P240" s="6" t="s"/>
      <c r="Q240" s="6" t="s"/>
      <c r="R240" s="6" t="s"/>
      <c r="S240" s="6" t="s"/>
      <c r="T240" s="6" t="s"/>
      <c r="U240" s="6" t="s"/>
      <c r="V240" s="6" t="s"/>
      <c r="W240" s="6" t="s"/>
    </row>
    <row r="241" spans="1:5">
      <c r="A241" s="4" t="s">
        <v>2</v>
      </c>
      <c r="B241" s="4" t="s">
        <v>315</v>
      </c>
      <c r="E241" s="7" t="s">
        <v>89</v>
      </c>
    </row>
    <row r="242" spans="1:5">
      <c r="A242" s="4" t="s">
        <v>164</v>
      </c>
      <c r="B242" s="4" t="s"/>
      <c r="E242" s="7" t="s">
        <v>310</v>
      </c>
    </row>
    <row r="243" spans="1:5">
      <c r="A243" s="4" t="s">
        <v>119</v>
      </c>
      <c r="B243" s="4" t="s"/>
      <c r="E243" s="7">
        <v>3</v>
      </c>
    </row>
    <row r="244" spans="1:23" s="42">
      <c r="A244" s="15" t="s">
        <v>298</v>
      </c>
      <c r="B244" s="15" t="s"/>
      <c r="C244" s="24" t="s">
        <v>523</v>
      </c>
      <c r="D244" s="25" t="s"/>
      <c r="E244" s="26" t="s"/>
      <c r="F244" s="25" t="s"/>
      <c r="G244" s="25" t="s"/>
      <c r="H244" s="25" t="s"/>
      <c r="I244" s="25" t="s"/>
      <c r="J244" s="25" t="s"/>
      <c r="K244" s="25" t="s"/>
      <c r="L244" s="25" t="s"/>
      <c r="M244" s="25" t="s"/>
      <c r="N244" s="25" t="s"/>
      <c r="O244" s="25" t="s"/>
      <c r="P244" s="25" t="s"/>
      <c r="Q244" s="25" t="s"/>
      <c r="R244" s="25" t="s"/>
      <c r="S244" s="25" t="s"/>
      <c r="T244" s="25" t="s"/>
      <c r="U244" s="25" t="s"/>
      <c r="V244" s="25" t="s"/>
      <c r="W244" s="25" t="s"/>
    </row>
    <row r="245" spans="1:5">
      <c r="A245" s="4" t="s">
        <v>13</v>
      </c>
      <c r="B245" s="4" t="s"/>
      <c r="C245" s="7" t="s"/>
      <c r="D245" s="6" t="s"/>
      <c r="E245" s="7" t="s">
        <v>524</v>
      </c>
    </row>
    <row r="246" spans="1:5">
      <c r="A246" s="27" t="s">
        <v>2</v>
      </c>
      <c r="B246" s="4" t="s">
        <v>319</v>
      </c>
      <c r="C246" s="5" t="s"/>
      <c r="D246" s="11" t="s">
        <v>77</v>
      </c>
      <c r="E246" s="28" t="s">
        <v>73</v>
      </c>
    </row>
    <row r="247" spans="1:5">
      <c r="A247" s="27" t="s">
        <v>119</v>
      </c>
      <c r="B247" s="27" t="s"/>
      <c r="E247" s="7">
        <v>1</v>
      </c>
    </row>
    <row r="248" spans="1:4">
      <c r="A248" s="27" t="s">
        <v>2</v>
      </c>
      <c r="B248" s="27" t="s">
        <v>319</v>
      </c>
      <c r="D248" s="11" t="s">
        <v>525</v>
      </c>
    </row>
    <row r="249" spans="1:23">
      <c r="A249" s="4" t="s">
        <v>13</v>
      </c>
      <c r="B249" s="4" t="s"/>
      <c r="C249" s="7" t="s"/>
      <c r="D249" s="6" t="s"/>
      <c r="E249" s="7" t="s">
        <v>526</v>
      </c>
      <c r="F249" s="6" t="s"/>
      <c r="G249" s="6" t="s"/>
      <c r="H249" s="6" t="s"/>
      <c r="I249" s="6" t="s"/>
      <c r="J249" s="6" t="s"/>
      <c r="K249" s="6" t="s"/>
      <c r="L249" s="6" t="s"/>
      <c r="M249" s="6" t="s"/>
      <c r="N249" s="6" t="s"/>
      <c r="O249" s="6" t="s"/>
      <c r="P249" s="6" t="s"/>
      <c r="Q249" s="6" t="s"/>
      <c r="R249" s="6" t="s"/>
      <c r="S249" s="6" t="s"/>
      <c r="T249" s="6" t="s"/>
      <c r="U249" s="6" t="s"/>
      <c r="V249" s="6" t="s"/>
      <c r="W249" s="6" t="s"/>
    </row>
    <row r="250" spans="1:23">
      <c r="A250" s="4" t="s">
        <v>119</v>
      </c>
      <c r="B250" s="4" t="s"/>
      <c r="C250" s="7" t="s"/>
      <c r="D250" s="6" t="s"/>
      <c r="E250" s="7">
        <v>1</v>
      </c>
      <c r="F250" s="6" t="s"/>
      <c r="G250" s="6" t="s"/>
      <c r="H250" s="6" t="s"/>
      <c r="I250" s="6" t="s"/>
      <c r="J250" s="6" t="s"/>
      <c r="K250" s="6" t="s"/>
      <c r="L250" s="6" t="s"/>
      <c r="M250" s="6" t="s"/>
      <c r="N250" s="6" t="s"/>
      <c r="O250" s="6" t="s"/>
      <c r="P250" s="6" t="s"/>
      <c r="Q250" s="6" t="s"/>
      <c r="R250" s="6" t="s"/>
      <c r="S250" s="6" t="s"/>
      <c r="T250" s="6" t="s"/>
      <c r="U250" s="6" t="s"/>
      <c r="V250" s="6" t="s"/>
      <c r="W250" s="6" t="s"/>
    </row>
    <row r="251" spans="1:3">
      <c r="A251" s="27" t="s">
        <v>15</v>
      </c>
      <c r="B251" s="27" t="s">
        <v>16</v>
      </c>
      <c r="C251" s="28" t="s">
        <v>527</v>
      </c>
    </row>
    <row r="252" spans="1:5">
      <c r="A252" s="4" t="s">
        <v>15</v>
      </c>
      <c r="B252" s="4" t="s">
        <v>319</v>
      </c>
      <c r="C252" s="7" t="s">
        <v>528</v>
      </c>
      <c r="E252" s="5" t="s">
        <v>321</v>
      </c>
    </row>
    <row r="253" spans="1:5">
      <c r="A253" s="4" t="s">
        <v>2</v>
      </c>
      <c r="B253" s="4" t="s">
        <v>326</v>
      </c>
      <c r="C253" s="7" t="s"/>
      <c r="D253" s="11" t="s">
        <v>77</v>
      </c>
      <c r="E253" s="5" t="s">
        <v>529</v>
      </c>
    </row>
    <row r="254" spans="1:3">
      <c r="A254" s="27" t="s">
        <v>15</v>
      </c>
      <c r="B254" s="27" t="s">
        <v>16</v>
      </c>
      <c r="C254" s="28" t="s">
        <v>530</v>
      </c>
    </row>
    <row r="255" spans="1:5">
      <c r="A255" s="27" t="s">
        <v>15</v>
      </c>
      <c r="B255" s="27" t="s">
        <v>326</v>
      </c>
      <c r="C255" s="5" t="s">
        <v>531</v>
      </c>
      <c r="E255" s="5" t="s">
        <v>335</v>
      </c>
    </row>
    <row r="256" spans="1:3">
      <c r="A256" s="27" t="s">
        <v>15</v>
      </c>
      <c r="B256" s="27" t="s">
        <v>326</v>
      </c>
      <c r="C256" s="5" t="s">
        <v>532</v>
      </c>
    </row>
    <row r="257" spans="1:3">
      <c r="A257" s="4" t="s">
        <v>15</v>
      </c>
      <c r="B257" s="8" t="s">
        <v>326</v>
      </c>
      <c r="C257" s="7" t="s">
        <v>533</v>
      </c>
    </row>
    <row r="258" spans="1:5">
      <c r="A258" s="4" t="s">
        <v>2</v>
      </c>
      <c r="B258" s="4" t="s">
        <v>330</v>
      </c>
      <c r="C258" s="7" t="s"/>
      <c r="D258" s="11" t="s">
        <v>534</v>
      </c>
      <c r="E258" s="7" t="s">
        <v>535</v>
      </c>
    </row>
    <row r="259" spans="1:5">
      <c r="A259" s="4" t="s">
        <v>15</v>
      </c>
      <c r="B259" s="4" t="s">
        <v>330</v>
      </c>
      <c r="C259" s="5" t="s">
        <v>536</v>
      </c>
      <c r="E259" s="7" t="s">
        <v>328</v>
      </c>
    </row>
    <row r="260" spans="1:5">
      <c r="A260" s="4" t="s">
        <v>15</v>
      </c>
      <c r="B260" s="4" t="s">
        <v>16</v>
      </c>
      <c r="C260" s="28" t="s">
        <v>537</v>
      </c>
      <c r="E260" s="7" t="s"/>
    </row>
    <row r="261" spans="1:5">
      <c r="A261" s="4" t="s">
        <v>15</v>
      </c>
      <c r="B261" s="4" t="s">
        <v>326</v>
      </c>
      <c r="C261" s="5" t="s">
        <v>538</v>
      </c>
      <c r="E261" s="7" t="s">
        <v>340</v>
      </c>
    </row>
    <row r="262" spans="1:5">
      <c r="A262" s="4" t="s">
        <v>2</v>
      </c>
      <c r="B262" s="4" t="s">
        <v>315</v>
      </c>
      <c r="C262" s="7" t="s"/>
      <c r="D262" s="11" t="s">
        <v>77</v>
      </c>
      <c r="E262" s="7" t="s">
        <v>78</v>
      </c>
    </row>
    <row r="263" spans="1:5">
      <c r="A263" s="4" t="s">
        <v>15</v>
      </c>
      <c r="B263" s="4" t="s">
        <v>315</v>
      </c>
      <c r="C263" s="5" t="s">
        <v>539</v>
      </c>
      <c r="E263" s="7" t="s">
        <v>340</v>
      </c>
    </row>
    <row r="264" spans="1:5">
      <c r="A264" s="4" t="s">
        <v>15</v>
      </c>
      <c r="B264" s="4" t="s">
        <v>16</v>
      </c>
      <c r="C264" s="28" t="s">
        <v>540</v>
      </c>
      <c r="E264" s="7" t="s"/>
    </row>
    <row r="265" spans="1:5">
      <c r="A265" s="4" t="s">
        <v>2</v>
      </c>
      <c r="B265" s="4" t="s">
        <v>319</v>
      </c>
      <c r="C265" s="7" t="s"/>
      <c r="E265" s="7" t="s">
        <v>89</v>
      </c>
    </row>
    <row r="266" spans="1:5">
      <c r="A266" s="4" t="s">
        <v>2</v>
      </c>
      <c r="B266" s="4" t="s">
        <v>326</v>
      </c>
      <c r="C266" s="7" t="s"/>
      <c r="E266" s="7" t="s">
        <v>89</v>
      </c>
    </row>
    <row r="267" spans="1:5">
      <c r="A267" s="4" t="s">
        <v>2</v>
      </c>
      <c r="B267" s="4" t="s">
        <v>330</v>
      </c>
      <c r="C267" s="7" t="s"/>
      <c r="E267" s="7" t="s">
        <v>89</v>
      </c>
    </row>
    <row r="268" spans="1:5">
      <c r="A268" s="4" t="s">
        <v>2</v>
      </c>
      <c r="B268" s="4" t="s">
        <v>315</v>
      </c>
      <c r="C268" s="7" t="s"/>
      <c r="E268" s="7" t="s">
        <v>89</v>
      </c>
    </row>
    <row r="269" spans="1:5">
      <c r="A269" s="4" t="s">
        <v>13</v>
      </c>
      <c r="B269" s="4" t="s"/>
      <c r="C269" s="7" t="s"/>
      <c r="E269" s="7" t="s">
        <v>541</v>
      </c>
    </row>
    <row r="270" spans="1:5">
      <c r="A270" s="4" t="s">
        <v>119</v>
      </c>
      <c r="B270" s="4" t="s"/>
      <c r="C270" s="7" t="s"/>
      <c r="E270" s="7">
        <v>2</v>
      </c>
    </row>
    <row r="271" spans="1:5">
      <c r="A271" s="4" t="s">
        <v>13</v>
      </c>
      <c r="B271" s="4" t="s"/>
      <c r="C271" s="7" t="s"/>
      <c r="E271" s="7" t="s">
        <v>542</v>
      </c>
    </row>
    <row r="272" spans="1:5">
      <c r="A272" s="4" t="s">
        <v>2</v>
      </c>
      <c r="B272" s="4" t="s">
        <v>326</v>
      </c>
      <c r="C272" s="7" t="s"/>
      <c r="D272" s="11" t="s">
        <v>77</v>
      </c>
      <c r="E272" s="7" t="s">
        <v>87</v>
      </c>
    </row>
    <row r="273" spans="1:5">
      <c r="A273" s="4" t="s">
        <v>15</v>
      </c>
      <c r="B273" s="4" t="s">
        <v>326</v>
      </c>
      <c r="C273" s="5" t="s">
        <v>543</v>
      </c>
      <c r="E273" s="7" t="s">
        <v>335</v>
      </c>
    </row>
    <row r="274" spans="1:5">
      <c r="A274" s="4" t="s">
        <v>15</v>
      </c>
      <c r="B274" s="4" t="s">
        <v>326</v>
      </c>
      <c r="C274" s="5" t="s">
        <v>27</v>
      </c>
      <c r="E274" s="7" t="s"/>
    </row>
    <row r="275" spans="1:5">
      <c r="A275" s="4" t="s">
        <v>15</v>
      </c>
      <c r="B275" s="4" t="s">
        <v>326</v>
      </c>
      <c r="C275" s="5" t="s">
        <v>544</v>
      </c>
      <c r="E275" s="7" t="s"/>
    </row>
    <row r="276" spans="1:5">
      <c r="A276" s="4" t="s">
        <v>15</v>
      </c>
      <c r="B276" s="4" t="s">
        <v>16</v>
      </c>
      <c r="C276" s="28" t="s">
        <v>545</v>
      </c>
      <c r="E276" s="7" t="s"/>
    </row>
    <row r="277" spans="1:5">
      <c r="A277" s="4" t="s">
        <v>15</v>
      </c>
      <c r="B277" s="4" t="s">
        <v>326</v>
      </c>
      <c r="C277" s="28" t="s">
        <v>546</v>
      </c>
      <c r="E277" s="7" t="s"/>
    </row>
    <row r="278" spans="1:5">
      <c r="A278" s="4" t="s">
        <v>2</v>
      </c>
      <c r="B278" s="4" t="s">
        <v>319</v>
      </c>
      <c r="C278" s="7" t="s"/>
      <c r="D278" s="11" t="s">
        <v>525</v>
      </c>
      <c r="E278" s="7" t="s">
        <v>188</v>
      </c>
    </row>
    <row r="279" spans="1:5">
      <c r="A279" s="4" t="s">
        <v>15</v>
      </c>
      <c r="B279" s="4" t="s">
        <v>319</v>
      </c>
      <c r="C279" s="5" t="s">
        <v>547</v>
      </c>
      <c r="E279" s="5" t="s">
        <v>321</v>
      </c>
    </row>
    <row r="280" spans="1:5">
      <c r="A280" s="4" t="s">
        <v>15</v>
      </c>
      <c r="B280" s="4" t="s">
        <v>16</v>
      </c>
      <c r="C280" s="28" t="s">
        <v>548</v>
      </c>
      <c r="E280" s="7" t="s"/>
    </row>
    <row r="281" spans="1:5">
      <c r="A281" s="4" t="s">
        <v>15</v>
      </c>
      <c r="B281" s="4" t="s">
        <v>16</v>
      </c>
      <c r="C281" s="28" t="s">
        <v>549</v>
      </c>
      <c r="E281" s="7" t="s"/>
    </row>
    <row r="282" spans="1:5">
      <c r="A282" s="4" t="s">
        <v>2</v>
      </c>
      <c r="B282" s="4" t="s">
        <v>326</v>
      </c>
      <c r="C282" s="7" t="s"/>
      <c r="E282" s="7" t="s">
        <v>89</v>
      </c>
    </row>
    <row r="283" spans="1:5">
      <c r="A283" s="4" t="s">
        <v>119</v>
      </c>
      <c r="B283" s="4" t="s"/>
      <c r="C283" s="7" t="s"/>
      <c r="E283" s="7">
        <v>1</v>
      </c>
    </row>
    <row r="284" spans="1:5">
      <c r="A284" s="4" t="s">
        <v>2</v>
      </c>
      <c r="B284" s="4" t="s">
        <v>319</v>
      </c>
      <c r="C284" s="7" t="s"/>
      <c r="E284" s="7" t="s">
        <v>89</v>
      </c>
    </row>
    <row r="285" spans="1:5">
      <c r="A285" s="4" t="s">
        <v>119</v>
      </c>
      <c r="B285" s="4" t="s"/>
      <c r="C285" s="7" t="s"/>
      <c r="E285" s="7">
        <v>2</v>
      </c>
    </row>
    <row r="286" spans="1:5">
      <c r="A286" s="4" t="s">
        <v>13</v>
      </c>
      <c r="B286" s="4" t="s"/>
      <c r="C286" s="7" t="s"/>
      <c r="E286" s="7" t="s">
        <v>550</v>
      </c>
    </row>
    <row r="287" spans="1:5">
      <c r="A287" s="4" t="s">
        <v>15</v>
      </c>
      <c r="B287" s="4" t="s">
        <v>16</v>
      </c>
      <c r="C287" s="5" t="s">
        <v>27</v>
      </c>
      <c r="E287" s="7" t="s"/>
    </row>
    <row r="288" spans="1:5">
      <c r="A288" s="4" t="s">
        <v>15</v>
      </c>
      <c r="B288" s="4" t="s">
        <v>16</v>
      </c>
      <c r="C288" s="5" t="s">
        <v>551</v>
      </c>
      <c r="E288" s="7" t="s"/>
    </row>
    <row r="289" spans="1:5">
      <c r="A289" s="4" t="s">
        <v>15</v>
      </c>
      <c r="B289" s="4" t="s">
        <v>16</v>
      </c>
      <c r="C289" s="5" t="s">
        <v>552</v>
      </c>
      <c r="E289" s="7" t="s"/>
    </row>
    <row r="290" spans="1:5">
      <c r="A290" s="4" t="s">
        <v>2</v>
      </c>
      <c r="B290" s="4" t="s">
        <v>315</v>
      </c>
      <c r="C290" s="7" t="s"/>
      <c r="D290" s="11" t="s">
        <v>553</v>
      </c>
      <c r="E290" s="7" t="s">
        <v>78</v>
      </c>
    </row>
    <row r="291" spans="1:5">
      <c r="A291" s="4" t="s">
        <v>15</v>
      </c>
      <c r="B291" s="4" t="s">
        <v>315</v>
      </c>
      <c r="C291" s="5" t="s">
        <v>554</v>
      </c>
      <c r="E291" s="7" t="s">
        <v>380</v>
      </c>
    </row>
    <row r="292" spans="1:5">
      <c r="A292" s="4" t="s">
        <v>15</v>
      </c>
      <c r="B292" s="4" t="s">
        <v>315</v>
      </c>
      <c r="C292" s="5" t="s">
        <v>555</v>
      </c>
      <c r="E292" s="7" t="s"/>
    </row>
    <row r="293" spans="1:5">
      <c r="A293" s="4" t="s">
        <v>15</v>
      </c>
      <c r="B293" s="4" t="s">
        <v>16</v>
      </c>
      <c r="C293" s="28" t="s">
        <v>556</v>
      </c>
      <c r="E293" s="7" t="s"/>
    </row>
    <row r="294" spans="1:3">
      <c r="A294" s="4" t="s">
        <v>15</v>
      </c>
      <c r="B294" s="4" t="s">
        <v>16</v>
      </c>
      <c r="C294" s="7" t="s">
        <v>557</v>
      </c>
    </row>
    <row r="295" spans="1:5">
      <c r="A295" s="4" t="s">
        <v>2</v>
      </c>
      <c r="B295" s="4" t="s">
        <v>330</v>
      </c>
      <c r="C295" s="7" t="s"/>
      <c r="D295" s="11" t="s">
        <v>481</v>
      </c>
      <c r="E295" s="7" t="s">
        <v>188</v>
      </c>
    </row>
    <row r="296" spans="1:5">
      <c r="A296" s="4" t="s">
        <v>15</v>
      </c>
      <c r="B296" s="4" t="s">
        <v>330</v>
      </c>
      <c r="C296" s="7" t="s">
        <v>558</v>
      </c>
      <c r="E296" s="7" t="s">
        <v>490</v>
      </c>
    </row>
    <row r="297" spans="1:5">
      <c r="A297" s="4" t="s">
        <v>15</v>
      </c>
      <c r="B297" s="4" t="s">
        <v>330</v>
      </c>
      <c r="C297" s="7" t="s">
        <v>559</v>
      </c>
      <c r="E297" s="7" t="s"/>
    </row>
    <row r="298" spans="1:6">
      <c r="A298" s="4" t="s">
        <v>2</v>
      </c>
      <c r="B298" s="8" t="s">
        <v>315</v>
      </c>
      <c r="C298" s="7" t="s"/>
      <c r="D298" s="11" t="s">
        <v>120</v>
      </c>
      <c r="E298" s="7" t="s">
        <v>560</v>
      </c>
      <c r="F298" s="6" t="s"/>
    </row>
    <row r="299" spans="1:6">
      <c r="A299" s="4" t="s">
        <v>15</v>
      </c>
      <c r="B299" s="8" t="s">
        <v>16</v>
      </c>
      <c r="C299" s="9" t="s">
        <v>561</v>
      </c>
      <c r="E299" s="7" t="s"/>
      <c r="F299" s="6" t="s"/>
    </row>
    <row r="300" spans="1:5">
      <c r="A300" s="4" t="s">
        <v>15</v>
      </c>
      <c r="B300" s="8" t="s">
        <v>330</v>
      </c>
      <c r="C300" s="7" t="s">
        <v>562</v>
      </c>
      <c r="D300" s="11" t="s">
        <v>534</v>
      </c>
      <c r="E300" s="5" t="s">
        <v>317</v>
      </c>
    </row>
    <row r="301" spans="1:3">
      <c r="A301" s="4" t="s">
        <v>15</v>
      </c>
      <c r="B301" s="8" t="s">
        <v>16</v>
      </c>
      <c r="C301" s="9" t="s">
        <v>563</v>
      </c>
    </row>
    <row r="302" spans="1:4">
      <c r="A302" s="4" t="s">
        <v>2</v>
      </c>
      <c r="B302" s="8" t="s">
        <v>330</v>
      </c>
      <c r="C302" s="7" t="s"/>
      <c r="D302" s="11" t="s">
        <v>77</v>
      </c>
    </row>
    <row r="303" spans="1:5">
      <c r="A303" s="4" t="s">
        <v>15</v>
      </c>
      <c r="B303" s="8" t="s">
        <v>315</v>
      </c>
      <c r="C303" s="7" t="s">
        <v>564</v>
      </c>
      <c r="D303" s="11" t="s">
        <v>77</v>
      </c>
      <c r="E303" s="7" t="s">
        <v>455</v>
      </c>
    </row>
    <row r="304" spans="1:3">
      <c r="A304" s="4" t="s">
        <v>15</v>
      </c>
      <c r="B304" s="8" t="s">
        <v>16</v>
      </c>
      <c r="C304" s="9" t="s">
        <v>565</v>
      </c>
    </row>
    <row r="305" spans="1:5">
      <c r="A305" s="4" t="s">
        <v>2</v>
      </c>
      <c r="B305" s="8" t="s">
        <v>326</v>
      </c>
      <c r="C305" s="7" t="s"/>
      <c r="D305" s="11" t="s">
        <v>481</v>
      </c>
      <c r="E305" s="5" t="s">
        <v>73</v>
      </c>
    </row>
    <row r="306" spans="1:5">
      <c r="A306" s="4" t="s">
        <v>15</v>
      </c>
      <c r="B306" s="8" t="s">
        <v>326</v>
      </c>
      <c r="C306" s="7" t="s">
        <v>566</v>
      </c>
      <c r="E306" s="5" t="s">
        <v>317</v>
      </c>
    </row>
    <row r="307" spans="1:3">
      <c r="A307" s="4" t="s">
        <v>15</v>
      </c>
      <c r="B307" s="8" t="s">
        <v>326</v>
      </c>
      <c r="C307" s="7" t="s">
        <v>567</v>
      </c>
    </row>
    <row r="308" spans="1:3">
      <c r="A308" s="4" t="s">
        <v>15</v>
      </c>
      <c r="B308" s="8" t="s">
        <v>16</v>
      </c>
      <c r="C308" s="9" t="s">
        <v>568</v>
      </c>
    </row>
    <row r="309" spans="1:3">
      <c r="A309" s="4" t="s">
        <v>15</v>
      </c>
      <c r="B309" s="8" t="s">
        <v>16</v>
      </c>
      <c r="C309" s="7" t="s">
        <v>569</v>
      </c>
    </row>
    <row r="310" spans="1:5">
      <c r="A310" s="4" t="s">
        <v>2</v>
      </c>
      <c r="B310" s="8" t="s">
        <v>319</v>
      </c>
      <c r="C310" s="7" t="s"/>
      <c r="D310" s="11" t="s">
        <v>570</v>
      </c>
      <c r="E310" s="5" t="s">
        <v>78</v>
      </c>
    </row>
    <row r="311" spans="1:5">
      <c r="A311" s="4" t="s">
        <v>15</v>
      </c>
      <c r="B311" s="8" t="s">
        <v>319</v>
      </c>
      <c r="C311" s="9" t="s">
        <v>571</v>
      </c>
      <c r="E311" s="5" t="s">
        <v>321</v>
      </c>
    </row>
    <row r="312" spans="1:6">
      <c r="A312" s="4" t="s">
        <v>15</v>
      </c>
      <c r="B312" s="8" t="s">
        <v>16</v>
      </c>
      <c r="C312" s="28" t="s">
        <v>572</v>
      </c>
      <c r="E312" s="20" t="s"/>
      <c r="F312" s="6" t="s"/>
    </row>
    <row r="313" spans="1:3">
      <c r="A313" s="4" t="s">
        <v>15</v>
      </c>
      <c r="B313" s="8" t="s">
        <v>326</v>
      </c>
      <c r="C313" s="7" t="s">
        <v>573</v>
      </c>
    </row>
    <row r="314" spans="1:5">
      <c r="A314" s="4" t="s">
        <v>2</v>
      </c>
      <c r="B314" s="8" t="s">
        <v>315</v>
      </c>
      <c r="C314" s="7" t="s"/>
      <c r="E314" s="5" t="s">
        <v>89</v>
      </c>
    </row>
    <row r="315" spans="1:5">
      <c r="A315" s="4" t="s">
        <v>2</v>
      </c>
      <c r="B315" s="4" t="s">
        <v>330</v>
      </c>
      <c r="C315" s="5" t="s"/>
      <c r="E315" s="20" t="s">
        <v>89</v>
      </c>
    </row>
    <row r="316" spans="1:5">
      <c r="A316" s="4" t="s">
        <v>119</v>
      </c>
      <c r="B316" s="8" t="s"/>
      <c r="C316" s="7" t="s"/>
      <c r="E316" s="7">
        <v>1</v>
      </c>
    </row>
    <row r="317" spans="1:5">
      <c r="A317" s="4" t="s">
        <v>2</v>
      </c>
      <c r="B317" s="8" t="s">
        <v>319</v>
      </c>
      <c r="C317" s="7" t="s"/>
      <c r="E317" s="5" t="s">
        <v>89</v>
      </c>
    </row>
    <row r="318" spans="1:5">
      <c r="A318" s="4" t="s">
        <v>2</v>
      </c>
      <c r="B318" s="8" t="s">
        <v>326</v>
      </c>
      <c r="C318" s="7" t="s"/>
      <c r="E318" s="5" t="s">
        <v>89</v>
      </c>
    </row>
    <row r="319" spans="1:5">
      <c r="A319" s="4" t="s">
        <v>13</v>
      </c>
      <c r="B319" s="8" t="s"/>
      <c r="C319" s="7" t="s"/>
      <c r="E319" s="5" t="s">
        <v>574</v>
      </c>
    </row>
    <row r="320" spans="1:6">
      <c r="A320" s="4" t="s">
        <v>119</v>
      </c>
      <c r="B320" s="4" t="s"/>
      <c r="C320" s="7" t="s"/>
      <c r="E320" s="7">
        <v>2</v>
      </c>
      <c r="F320" s="6" t="s"/>
    </row>
    <row r="321" spans="1:6">
      <c r="A321" s="4" t="s">
        <v>2</v>
      </c>
      <c r="B321" s="4" t="s">
        <v>315</v>
      </c>
      <c r="C321" s="7" t="s"/>
      <c r="D321" s="11" t="s">
        <v>77</v>
      </c>
      <c r="E321" s="19" t="s">
        <v>575</v>
      </c>
      <c r="F321" s="6" t="s"/>
    </row>
    <row r="322" spans="1:5">
      <c r="A322" s="4" t="s">
        <v>2</v>
      </c>
      <c r="B322" s="8" t="s">
        <v>330</v>
      </c>
      <c r="C322" s="7" t="s"/>
      <c r="D322" s="6" t="s">
        <v>77</v>
      </c>
      <c r="E322" s="7" t="s">
        <v>73</v>
      </c>
    </row>
    <row r="323" spans="1:6">
      <c r="A323" s="4" t="s">
        <v>15</v>
      </c>
      <c r="B323" s="4" t="s">
        <v>315</v>
      </c>
      <c r="C323" s="5" t="s">
        <v>576</v>
      </c>
      <c r="E323" s="19" t="s">
        <v>423</v>
      </c>
      <c r="F323" s="6" t="s"/>
    </row>
    <row r="324" spans="1:5">
      <c r="A324" s="4" t="s">
        <v>15</v>
      </c>
      <c r="B324" s="4" t="s">
        <v>16</v>
      </c>
      <c r="C324" s="28" t="s">
        <v>577</v>
      </c>
      <c r="E324" s="7" t="s"/>
    </row>
    <row r="325" spans="1:6">
      <c r="A325" s="4" t="s">
        <v>15</v>
      </c>
      <c r="B325" s="4" t="s">
        <v>16</v>
      </c>
      <c r="C325" s="9" t="s">
        <v>578</v>
      </c>
      <c r="E325" s="5" t="s"/>
      <c r="F325" s="6" t="s"/>
    </row>
    <row r="326" spans="1:5">
      <c r="A326" s="4" t="s">
        <v>15</v>
      </c>
      <c r="B326" s="4" t="s">
        <v>16</v>
      </c>
      <c r="C326" s="28" t="s">
        <v>579</v>
      </c>
      <c r="E326" s="20" t="s"/>
    </row>
    <row r="327" spans="1:5">
      <c r="A327" s="4" t="s">
        <v>15</v>
      </c>
      <c r="B327" s="8" t="s">
        <v>330</v>
      </c>
      <c r="C327" s="9" t="s">
        <v>580</v>
      </c>
      <c r="D327" s="11" t="s">
        <v>534</v>
      </c>
      <c r="E327" s="5" t="s">
        <v>490</v>
      </c>
    </row>
    <row r="328" spans="1:3">
      <c r="A328" s="4" t="s">
        <v>15</v>
      </c>
      <c r="B328" s="8" t="s">
        <v>16</v>
      </c>
      <c r="C328" s="9" t="s">
        <v>581</v>
      </c>
    </row>
    <row r="329" spans="1:5">
      <c r="A329" s="4" t="s">
        <v>2</v>
      </c>
      <c r="B329" s="8" t="s">
        <v>326</v>
      </c>
      <c r="C329" s="7" t="s"/>
      <c r="D329" s="6" t="s">
        <v>534</v>
      </c>
      <c r="E329" s="7" t="s">
        <v>529</v>
      </c>
    </row>
    <row r="330" spans="1:5">
      <c r="A330" s="4" t="s">
        <v>2</v>
      </c>
      <c r="B330" s="8" t="s">
        <v>319</v>
      </c>
      <c r="C330" s="7" t="s"/>
      <c r="D330" s="6" t="s">
        <v>582</v>
      </c>
      <c r="E330" s="7" t="s">
        <v>188</v>
      </c>
    </row>
    <row r="331" spans="1:5">
      <c r="A331" s="4" t="s">
        <v>15</v>
      </c>
      <c r="B331" s="8" t="s">
        <v>326</v>
      </c>
      <c r="C331" s="7" t="s">
        <v>583</v>
      </c>
      <c r="E331" s="5" t="s">
        <v>584</v>
      </c>
    </row>
    <row r="332" spans="1:5">
      <c r="A332" s="4" t="s">
        <v>15</v>
      </c>
      <c r="B332" s="8" t="s">
        <v>330</v>
      </c>
      <c r="C332" s="7" t="s">
        <v>585</v>
      </c>
      <c r="E332" s="5" t="s">
        <v>490</v>
      </c>
    </row>
    <row r="333" spans="1:4">
      <c r="A333" s="4" t="s">
        <v>15</v>
      </c>
      <c r="B333" s="8" t="s">
        <v>330</v>
      </c>
      <c r="C333" s="7" t="s">
        <v>586</v>
      </c>
      <c r="D333" s="11" t="s">
        <v>481</v>
      </c>
    </row>
    <row r="334" spans="1:5">
      <c r="A334" s="4" t="s">
        <v>15</v>
      </c>
      <c r="B334" s="8" t="s">
        <v>326</v>
      </c>
      <c r="C334" s="5" t="s">
        <v>587</v>
      </c>
      <c r="E334" s="20" t="s">
        <v>317</v>
      </c>
    </row>
    <row r="335" spans="1:3">
      <c r="A335" s="4" t="s">
        <v>15</v>
      </c>
      <c r="B335" s="8" t="s">
        <v>326</v>
      </c>
      <c r="C335" s="7" t="s">
        <v>588</v>
      </c>
    </row>
    <row r="336" spans="1:4">
      <c r="A336" s="4" t="s">
        <v>15</v>
      </c>
      <c r="B336" s="8" t="s">
        <v>326</v>
      </c>
      <c r="C336" s="7" t="s">
        <v>589</v>
      </c>
      <c r="D336" s="11" t="s">
        <v>553</v>
      </c>
    </row>
    <row r="337" spans="1:5">
      <c r="A337" s="4" t="s">
        <v>15</v>
      </c>
      <c r="B337" s="8" t="s">
        <v>16</v>
      </c>
      <c r="C337" s="28" t="s">
        <v>590</v>
      </c>
      <c r="E337" s="20" t="s"/>
    </row>
    <row r="338" spans="1:5">
      <c r="A338" s="4" t="s">
        <v>15</v>
      </c>
      <c r="B338" s="8" t="s">
        <v>319</v>
      </c>
      <c r="C338" s="7" t="s">
        <v>591</v>
      </c>
      <c r="E338" s="5" t="s">
        <v>321</v>
      </c>
    </row>
    <row r="339" spans="1:5">
      <c r="A339" s="4" t="s">
        <v>15</v>
      </c>
      <c r="B339" s="8" t="s">
        <v>319</v>
      </c>
      <c r="C339" s="5" t="s">
        <v>592</v>
      </c>
      <c r="E339" s="20" t="s"/>
    </row>
    <row r="340" spans="1:4">
      <c r="A340" s="4" t="s">
        <v>15</v>
      </c>
      <c r="B340" s="8" t="s">
        <v>326</v>
      </c>
      <c r="C340" s="7" t="s">
        <v>593</v>
      </c>
      <c r="D340" s="11" t="s">
        <v>481</v>
      </c>
    </row>
    <row r="341" spans="1:3">
      <c r="A341" s="4" t="s">
        <v>15</v>
      </c>
      <c r="B341" s="8" t="s">
        <v>326</v>
      </c>
      <c r="C341" s="7" t="s">
        <v>594</v>
      </c>
    </row>
    <row r="342" spans="1:5">
      <c r="A342" s="4" t="s">
        <v>15</v>
      </c>
      <c r="B342" s="8" t="s">
        <v>315</v>
      </c>
      <c r="C342" s="9" t="s">
        <v>595</v>
      </c>
      <c r="D342" s="11" t="s">
        <v>534</v>
      </c>
      <c r="E342" s="5" t="s">
        <v>323</v>
      </c>
    </row>
    <row r="343" spans="1:6">
      <c r="A343" s="4" t="s">
        <v>15</v>
      </c>
      <c r="B343" s="8" t="s">
        <v>315</v>
      </c>
      <c r="C343" s="5" t="s">
        <v>596</v>
      </c>
      <c r="D343" s="10" t="s"/>
      <c r="E343" s="7" t="s"/>
      <c r="F343" s="6" t="s"/>
    </row>
    <row r="344" spans="1:5">
      <c r="A344" s="4" t="s">
        <v>15</v>
      </c>
      <c r="B344" s="8" t="s">
        <v>326</v>
      </c>
      <c r="C344" s="7" t="s">
        <v>597</v>
      </c>
      <c r="E344" s="5" t="s">
        <v>335</v>
      </c>
    </row>
    <row r="345" spans="1:5">
      <c r="A345" s="4" t="s">
        <v>15</v>
      </c>
      <c r="B345" s="8" t="s">
        <v>319</v>
      </c>
      <c r="C345" s="7" t="s">
        <v>598</v>
      </c>
      <c r="E345" s="5" t="s">
        <v>321</v>
      </c>
    </row>
    <row r="346" spans="1:5">
      <c r="A346" s="4" t="s">
        <v>15</v>
      </c>
      <c r="B346" s="8" t="s">
        <v>330</v>
      </c>
      <c r="C346" s="7" t="s">
        <v>599</v>
      </c>
      <c r="E346" s="5" t="s">
        <v>321</v>
      </c>
    </row>
    <row r="347" spans="1:5">
      <c r="A347" s="4" t="s">
        <v>15</v>
      </c>
      <c r="B347" s="8" t="s">
        <v>319</v>
      </c>
      <c r="C347" s="7" t="s">
        <v>27</v>
      </c>
      <c r="D347" s="12" t="s"/>
      <c r="E347" s="5" t="s"/>
    </row>
    <row r="348" spans="1:3">
      <c r="A348" s="4" t="s">
        <v>15</v>
      </c>
      <c r="B348" s="8" t="s">
        <v>315</v>
      </c>
      <c r="C348" s="7" t="s">
        <v>27</v>
      </c>
    </row>
    <row r="349" spans="1:5">
      <c r="A349" s="4" t="s">
        <v>15</v>
      </c>
      <c r="B349" s="8" t="s">
        <v>315</v>
      </c>
      <c r="C349" s="7" t="s">
        <v>600</v>
      </c>
      <c r="D349" s="11" t="s">
        <v>481</v>
      </c>
      <c r="E349" s="5" t="s">
        <v>380</v>
      </c>
    </row>
    <row r="350" spans="1:3">
      <c r="A350" s="4" t="s">
        <v>15</v>
      </c>
      <c r="B350" s="8" t="s">
        <v>315</v>
      </c>
      <c r="C350" s="7" t="s">
        <v>601</v>
      </c>
    </row>
    <row r="351" spans="1:5">
      <c r="A351" s="4" t="s">
        <v>15</v>
      </c>
      <c r="B351" s="8" t="s">
        <v>319</v>
      </c>
      <c r="C351" s="7" t="s">
        <v>602</v>
      </c>
      <c r="D351" s="11" t="s">
        <v>603</v>
      </c>
      <c r="E351" s="5" t="s">
        <v>321</v>
      </c>
    </row>
    <row r="352" spans="1:5">
      <c r="A352" s="4" t="s">
        <v>15</v>
      </c>
      <c r="B352" s="8" t="s">
        <v>330</v>
      </c>
      <c r="C352" s="7" t="s">
        <v>604</v>
      </c>
      <c r="D352" s="10" t="s">
        <v>505</v>
      </c>
      <c r="E352" s="5" t="s">
        <v>490</v>
      </c>
    </row>
    <row r="353" spans="1:5">
      <c r="A353" s="4" t="s">
        <v>15</v>
      </c>
      <c r="B353" s="8" t="s">
        <v>319</v>
      </c>
      <c r="C353" s="7" t="s">
        <v>605</v>
      </c>
      <c r="E353" s="5" t="s">
        <v>321</v>
      </c>
    </row>
    <row r="354" spans="1:5">
      <c r="A354" s="4" t="s">
        <v>15</v>
      </c>
      <c r="B354" s="8" t="s">
        <v>330</v>
      </c>
      <c r="C354" s="5" t="s">
        <v>606</v>
      </c>
      <c r="D354" s="10" t="s"/>
      <c r="E354" s="5" t="s">
        <v>490</v>
      </c>
    </row>
    <row r="355" spans="1:3">
      <c r="A355" s="4" t="s">
        <v>15</v>
      </c>
      <c r="B355" s="8" t="s">
        <v>16</v>
      </c>
      <c r="C355" s="9" t="s">
        <v>607</v>
      </c>
    </row>
    <row r="356" spans="1:5">
      <c r="A356" s="4" t="s">
        <v>15</v>
      </c>
      <c r="B356" s="4" t="s">
        <v>330</v>
      </c>
      <c r="C356" s="5" t="s">
        <v>608</v>
      </c>
      <c r="E356" s="20" t="s"/>
    </row>
    <row r="357" spans="1:5">
      <c r="A357" s="4" t="s">
        <v>15</v>
      </c>
      <c r="B357" s="4" t="s">
        <v>330</v>
      </c>
      <c r="C357" s="5" t="s">
        <v>609</v>
      </c>
      <c r="E357" s="20" t="s"/>
    </row>
    <row r="358" spans="1:5">
      <c r="A358" s="4" t="s">
        <v>15</v>
      </c>
      <c r="B358" s="4" t="s">
        <v>315</v>
      </c>
      <c r="C358" s="5" t="s">
        <v>610</v>
      </c>
      <c r="E358" s="20" t="s">
        <v>328</v>
      </c>
    </row>
    <row r="359" spans="1:5">
      <c r="A359" s="4" t="s">
        <v>15</v>
      </c>
      <c r="B359" s="4" t="s">
        <v>326</v>
      </c>
      <c r="C359" s="5" t="s">
        <v>611</v>
      </c>
      <c r="E359" s="20" t="s">
        <v>340</v>
      </c>
    </row>
    <row r="360" spans="1:5">
      <c r="A360" s="4" t="s">
        <v>15</v>
      </c>
      <c r="B360" s="8" t="s">
        <v>319</v>
      </c>
      <c r="C360" s="7" t="s">
        <v>612</v>
      </c>
      <c r="E360" s="5" t="s">
        <v>321</v>
      </c>
    </row>
    <row r="361" spans="1:5">
      <c r="A361" s="4" t="s">
        <v>15</v>
      </c>
      <c r="B361" s="8" t="s">
        <v>315</v>
      </c>
      <c r="C361" s="7" t="s">
        <v>613</v>
      </c>
      <c r="E361" s="5" t="s">
        <v>423</v>
      </c>
    </row>
    <row r="362" spans="1:3">
      <c r="A362" s="4" t="s">
        <v>15</v>
      </c>
      <c r="B362" s="8" t="s">
        <v>315</v>
      </c>
      <c r="C362" s="7" t="s">
        <v>614</v>
      </c>
    </row>
    <row r="363" spans="1:5">
      <c r="A363" s="4" t="s">
        <v>15</v>
      </c>
      <c r="B363" s="8" t="s">
        <v>330</v>
      </c>
      <c r="C363" s="7" t="s">
        <v>615</v>
      </c>
      <c r="E363" s="5" t="s">
        <v>335</v>
      </c>
    </row>
    <row r="364" spans="1:3">
      <c r="A364" s="4" t="s">
        <v>15</v>
      </c>
      <c r="B364" s="8" t="s">
        <v>330</v>
      </c>
      <c r="C364" s="7" t="s">
        <v>616</v>
      </c>
    </row>
    <row r="365" spans="1:5">
      <c r="A365" s="4" t="s">
        <v>15</v>
      </c>
      <c r="B365" s="8" t="s">
        <v>330</v>
      </c>
      <c r="C365" s="5" t="s">
        <v>617</v>
      </c>
      <c r="E365" s="20" t="s"/>
    </row>
    <row r="366" spans="1:5">
      <c r="A366" s="4" t="s">
        <v>15</v>
      </c>
      <c r="B366" s="8" t="s">
        <v>326</v>
      </c>
      <c r="C366" s="28" t="s">
        <v>618</v>
      </c>
      <c r="D366" s="10" t="s"/>
      <c r="E366" s="7" t="s"/>
    </row>
    <row r="367" spans="1:5">
      <c r="A367" s="4" t="s">
        <v>15</v>
      </c>
      <c r="B367" s="8" t="s">
        <v>319</v>
      </c>
      <c r="C367" s="5" t="s">
        <v>27</v>
      </c>
      <c r="D367" s="10" t="s">
        <v>582</v>
      </c>
      <c r="E367" s="7" t="s"/>
    </row>
    <row r="368" spans="1:5">
      <c r="A368" s="4" t="s">
        <v>15</v>
      </c>
      <c r="B368" s="8" t="s">
        <v>319</v>
      </c>
      <c r="C368" s="5" t="s">
        <v>619</v>
      </c>
      <c r="D368" s="10" t="s"/>
      <c r="E368" s="5" t="s">
        <v>321</v>
      </c>
    </row>
    <row r="369" spans="1:3">
      <c r="A369" s="4" t="s">
        <v>15</v>
      </c>
      <c r="B369" s="8" t="s">
        <v>319</v>
      </c>
      <c r="C369" s="7" t="s">
        <v>620</v>
      </c>
    </row>
    <row r="370" spans="1:5">
      <c r="A370" s="4" t="s">
        <v>2</v>
      </c>
      <c r="B370" s="8" t="s">
        <v>319</v>
      </c>
      <c r="C370" s="7" t="s"/>
      <c r="E370" s="5" t="s">
        <v>89</v>
      </c>
    </row>
    <row r="371" spans="1:5">
      <c r="A371" s="4" t="s">
        <v>15</v>
      </c>
      <c r="B371" s="8" t="s">
        <v>315</v>
      </c>
      <c r="C371" s="7" t="s">
        <v>621</v>
      </c>
      <c r="D371" s="11" t="s">
        <v>120</v>
      </c>
      <c r="E371" s="7" t="s">
        <v>451</v>
      </c>
    </row>
    <row r="372" spans="1:5">
      <c r="A372" s="8" t="s">
        <v>2</v>
      </c>
      <c r="B372" s="8" t="s">
        <v>315</v>
      </c>
      <c r="C372" s="7" t="s"/>
      <c r="E372" s="7" t="s">
        <v>89</v>
      </c>
    </row>
    <row r="373" spans="1:5">
      <c r="A373" s="8" t="s">
        <v>2</v>
      </c>
      <c r="B373" s="8" t="s">
        <v>330</v>
      </c>
      <c r="C373" s="7" t="s"/>
      <c r="D373" s="10" t="s"/>
      <c r="E373" s="7" t="s">
        <v>89</v>
      </c>
    </row>
    <row r="374" spans="1:5">
      <c r="A374" s="8" t="s">
        <v>119</v>
      </c>
      <c r="B374" s="8" t="s"/>
      <c r="C374" s="7" t="s"/>
      <c r="D374" s="10" t="s"/>
      <c r="E374" s="29">
        <v>1</v>
      </c>
    </row>
    <row r="375" spans="1:5">
      <c r="A375" s="8" t="s">
        <v>2</v>
      </c>
      <c r="B375" s="8" t="s">
        <v>326</v>
      </c>
      <c r="C375" s="7" t="s"/>
      <c r="E375" s="5" t="s">
        <v>89</v>
      </c>
    </row>
    <row r="376" spans="1:5">
      <c r="A376" s="8" t="s">
        <v>13</v>
      </c>
      <c r="B376" s="8" t="s"/>
      <c r="C376" s="7" t="s"/>
      <c r="E376" s="5" t="s">
        <v>574</v>
      </c>
    </row>
    <row r="377" spans="1:5">
      <c r="A377" s="4" t="s">
        <v>119</v>
      </c>
      <c r="B377" s="8" t="s"/>
      <c r="C377" s="7" t="s"/>
      <c r="D377" s="10" t="s"/>
      <c r="E377" s="7">
        <v>2</v>
      </c>
    </row>
    <row r="378" spans="1:5">
      <c r="A378" s="4" t="s">
        <v>13</v>
      </c>
      <c r="B378" s="8" t="s"/>
      <c r="C378" s="7" t="s"/>
      <c r="D378" s="10" t="s"/>
      <c r="E378" s="7" t="s">
        <v>622</v>
      </c>
    </row>
    <row r="379" spans="1:5">
      <c r="A379" s="4" t="s">
        <v>2</v>
      </c>
      <c r="B379" s="8" t="s">
        <v>326</v>
      </c>
      <c r="C379" s="7" t="s"/>
      <c r="D379" s="10" t="s">
        <v>77</v>
      </c>
      <c r="E379" s="7" t="s">
        <v>87</v>
      </c>
    </row>
    <row r="380" spans="1:5">
      <c r="A380" s="4" t="s">
        <v>15</v>
      </c>
      <c r="B380" s="8" t="s">
        <v>326</v>
      </c>
      <c r="C380" s="5" t="s">
        <v>623</v>
      </c>
      <c r="D380" s="10" t="s"/>
      <c r="E380" s="7" t="s">
        <v>340</v>
      </c>
    </row>
    <row r="381" spans="1:5">
      <c r="A381" s="4" t="s">
        <v>2</v>
      </c>
      <c r="B381" s="8" t="s">
        <v>319</v>
      </c>
      <c r="C381" s="7" t="s"/>
      <c r="D381" s="11" t="s">
        <v>582</v>
      </c>
      <c r="E381" s="5" t="s">
        <v>188</v>
      </c>
    </row>
    <row r="382" spans="1:5">
      <c r="A382" s="4" t="s">
        <v>15</v>
      </c>
      <c r="B382" s="8" t="s">
        <v>319</v>
      </c>
      <c r="C382" s="7" t="s">
        <v>624</v>
      </c>
      <c r="E382" s="5" t="s">
        <v>321</v>
      </c>
    </row>
    <row r="383" spans="1:5">
      <c r="A383" s="4" t="s">
        <v>2</v>
      </c>
      <c r="B383" s="8" t="s">
        <v>330</v>
      </c>
      <c r="C383" s="7" t="s"/>
      <c r="D383" s="10" t="s">
        <v>77</v>
      </c>
      <c r="E383" s="20" t="s">
        <v>73</v>
      </c>
    </row>
    <row r="384" spans="1:5">
      <c r="A384" s="4" t="s">
        <v>2</v>
      </c>
      <c r="B384" s="8" t="s">
        <v>315</v>
      </c>
      <c r="C384" s="7" t="s"/>
      <c r="D384" s="10" t="s">
        <v>77</v>
      </c>
      <c r="E384" s="20" t="s">
        <v>78</v>
      </c>
    </row>
    <row r="385" spans="1:5">
      <c r="A385" s="4" t="s">
        <v>15</v>
      </c>
      <c r="B385" s="8" t="s">
        <v>315</v>
      </c>
      <c r="C385" s="7" t="s">
        <v>625</v>
      </c>
      <c r="D385" s="10" t="s"/>
      <c r="E385" s="20" t="s">
        <v>340</v>
      </c>
    </row>
    <row r="386" spans="1:3">
      <c r="A386" s="4" t="s">
        <v>15</v>
      </c>
      <c r="B386" s="8" t="s">
        <v>16</v>
      </c>
      <c r="C386" s="9" t="s">
        <v>626</v>
      </c>
    </row>
    <row r="387" spans="1:3">
      <c r="A387" s="4" t="s">
        <v>15</v>
      </c>
      <c r="B387" s="8" t="s">
        <v>16</v>
      </c>
      <c r="C387" s="9" t="s">
        <v>627</v>
      </c>
    </row>
    <row r="388" spans="1:5">
      <c r="A388" s="4" t="s">
        <v>15</v>
      </c>
      <c r="B388" s="8" t="s">
        <v>319</v>
      </c>
      <c r="C388" s="28" t="s">
        <v>628</v>
      </c>
      <c r="D388" s="10" t="s"/>
      <c r="E388" s="5" t="s">
        <v>321</v>
      </c>
    </row>
    <row r="389" spans="1:5">
      <c r="A389" s="4" t="s">
        <v>15</v>
      </c>
      <c r="B389" s="8" t="s">
        <v>330</v>
      </c>
      <c r="C389" s="7" t="s">
        <v>629</v>
      </c>
      <c r="E389" s="5" t="s">
        <v>328</v>
      </c>
    </row>
    <row r="390" spans="1:5">
      <c r="A390" s="4" t="s">
        <v>15</v>
      </c>
      <c r="B390" s="8" t="s">
        <v>319</v>
      </c>
      <c r="C390" s="7" t="s">
        <v>630</v>
      </c>
      <c r="E390" s="5" t="s">
        <v>321</v>
      </c>
    </row>
    <row r="391" spans="1:5">
      <c r="A391" s="4" t="s">
        <v>15</v>
      </c>
      <c r="B391" s="8" t="s">
        <v>319</v>
      </c>
      <c r="C391" s="5" t="s">
        <v>631</v>
      </c>
      <c r="D391" s="10" t="s"/>
      <c r="E391" s="7" t="s"/>
    </row>
    <row r="392" spans="1:3">
      <c r="A392" s="4" t="s">
        <v>15</v>
      </c>
      <c r="B392" s="8" t="s">
        <v>326</v>
      </c>
      <c r="C392" s="7" t="s">
        <v>632</v>
      </c>
    </row>
    <row r="393" spans="1:5">
      <c r="A393" s="4" t="s">
        <v>15</v>
      </c>
      <c r="B393" s="8" t="s">
        <v>326</v>
      </c>
      <c r="C393" s="7" t="s">
        <v>633</v>
      </c>
      <c r="D393" s="10" t="s"/>
      <c r="E393" s="5" t="s">
        <v>328</v>
      </c>
    </row>
    <row r="394" spans="1:5">
      <c r="A394" s="4" t="s">
        <v>15</v>
      </c>
      <c r="B394" s="8" t="s">
        <v>330</v>
      </c>
      <c r="C394" s="7" t="s">
        <v>634</v>
      </c>
      <c r="E394" s="5" t="s">
        <v>490</v>
      </c>
    </row>
    <row r="395" spans="1:4">
      <c r="A395" s="4" t="s">
        <v>2</v>
      </c>
      <c r="B395" s="8" t="s">
        <v>315</v>
      </c>
      <c r="C395" s="9" t="s"/>
      <c r="D395" s="10" t="s">
        <v>481</v>
      </c>
    </row>
    <row r="396" spans="1:4">
      <c r="A396" s="4" t="s">
        <v>2</v>
      </c>
      <c r="B396" s="8" t="s">
        <v>326</v>
      </c>
      <c r="C396" s="9" t="s"/>
      <c r="D396" s="10" t="s">
        <v>481</v>
      </c>
    </row>
    <row r="397" spans="1:4">
      <c r="A397" s="4" t="s">
        <v>15</v>
      </c>
      <c r="B397" s="8" t="s">
        <v>16</v>
      </c>
      <c r="C397" s="9" t="s">
        <v>635</v>
      </c>
      <c r="D397" s="10" t="s"/>
    </row>
    <row r="398" spans="1:3">
      <c r="A398" s="4" t="s">
        <v>15</v>
      </c>
      <c r="B398" s="8" t="s">
        <v>16</v>
      </c>
      <c r="C398" s="7" t="s">
        <v>636</v>
      </c>
    </row>
    <row r="399" spans="1:4">
      <c r="A399" s="4" t="s">
        <v>15</v>
      </c>
      <c r="B399" s="8" t="s">
        <v>319</v>
      </c>
      <c r="C399" s="5" t="s">
        <v>27</v>
      </c>
      <c r="D399" s="10" t="s"/>
    </row>
    <row r="400" spans="1:5">
      <c r="A400" s="4" t="s">
        <v>15</v>
      </c>
      <c r="B400" s="8" t="s">
        <v>319</v>
      </c>
      <c r="C400" s="5" t="s">
        <v>637</v>
      </c>
      <c r="D400" s="10" t="s"/>
      <c r="E400" s="5" t="s">
        <v>321</v>
      </c>
    </row>
    <row r="401" spans="1:5">
      <c r="A401" s="4" t="s">
        <v>15</v>
      </c>
      <c r="B401" s="8" t="s">
        <v>326</v>
      </c>
      <c r="C401" s="5" t="s">
        <v>638</v>
      </c>
      <c r="D401" s="10" t="s"/>
      <c r="E401" s="5" t="s">
        <v>433</v>
      </c>
    </row>
    <row r="402" spans="1:5">
      <c r="A402" s="4" t="s">
        <v>15</v>
      </c>
      <c r="B402" s="8" t="s">
        <v>315</v>
      </c>
      <c r="C402" s="7" t="s">
        <v>639</v>
      </c>
      <c r="E402" s="5" t="s">
        <v>423</v>
      </c>
    </row>
    <row r="403" spans="1:3">
      <c r="A403" s="4" t="s">
        <v>15</v>
      </c>
      <c r="B403" s="8" t="s">
        <v>16</v>
      </c>
      <c r="C403" s="9" t="s">
        <v>640</v>
      </c>
    </row>
    <row r="404" spans="1:4">
      <c r="A404" s="4" t="s">
        <v>15</v>
      </c>
      <c r="B404" s="8" t="s">
        <v>16</v>
      </c>
      <c r="C404" s="28" t="s">
        <v>641</v>
      </c>
      <c r="D404" s="10" t="s"/>
    </row>
    <row r="405" spans="1:5">
      <c r="A405" s="4" t="s">
        <v>2</v>
      </c>
      <c r="B405" s="8" t="s">
        <v>330</v>
      </c>
      <c r="C405" s="7" t="s"/>
      <c r="D405" s="11" t="s">
        <v>481</v>
      </c>
      <c r="E405" s="7" t="s"/>
    </row>
    <row r="406" spans="1:5">
      <c r="A406" s="4" t="s">
        <v>2</v>
      </c>
      <c r="B406" s="8" t="s">
        <v>315</v>
      </c>
      <c r="C406" s="7" t="s"/>
      <c r="D406" s="11" t="s">
        <v>553</v>
      </c>
      <c r="E406" s="7" t="s"/>
    </row>
    <row r="407" spans="1:5">
      <c r="A407" s="4" t="s">
        <v>2</v>
      </c>
      <c r="B407" s="8" t="s">
        <v>319</v>
      </c>
      <c r="C407" s="7" t="s"/>
      <c r="D407" s="11" t="s">
        <v>570</v>
      </c>
      <c r="E407" s="7" t="s"/>
    </row>
    <row r="408" spans="1:5">
      <c r="A408" s="4" t="s">
        <v>2</v>
      </c>
      <c r="B408" s="8" t="s">
        <v>326</v>
      </c>
      <c r="C408" s="7" t="s"/>
      <c r="D408" s="11" t="s">
        <v>553</v>
      </c>
      <c r="E408" s="7" t="s"/>
    </row>
    <row r="409" spans="1:5">
      <c r="A409" s="4" t="s">
        <v>119</v>
      </c>
      <c r="B409" s="8" t="s"/>
      <c r="C409" s="7" t="s"/>
      <c r="E409" s="7" t="s"/>
    </row>
    <row r="410" spans="1:5">
      <c r="A410" s="4" t="s">
        <v>2</v>
      </c>
      <c r="B410" s="8" t="s">
        <v>330</v>
      </c>
      <c r="C410" s="7" t="s"/>
      <c r="E410" s="5" t="s">
        <v>89</v>
      </c>
    </row>
    <row r="411" spans="1:5">
      <c r="A411" s="4" t="s">
        <v>2</v>
      </c>
      <c r="B411" s="8" t="s">
        <v>315</v>
      </c>
      <c r="C411" s="7" t="s"/>
      <c r="E411" s="7" t="s">
        <v>89</v>
      </c>
    </row>
    <row r="412" spans="1:5">
      <c r="A412" s="4" t="s">
        <v>2</v>
      </c>
      <c r="B412" s="8" t="s">
        <v>319</v>
      </c>
      <c r="C412" s="7" t="s"/>
      <c r="E412" s="7" t="s">
        <v>89</v>
      </c>
    </row>
    <row r="413" spans="1:5">
      <c r="A413" s="4" t="s">
        <v>2</v>
      </c>
      <c r="B413" s="8" t="s">
        <v>326</v>
      </c>
      <c r="C413" s="7" t="s"/>
      <c r="E413" s="7" t="s">
        <v>89</v>
      </c>
    </row>
    <row r="414" spans="1:5">
      <c r="A414" s="4" t="s">
        <v>13</v>
      </c>
      <c r="B414" s="8" t="s"/>
      <c r="C414" s="7" t="s"/>
      <c r="E414" s="5" t="s">
        <v>14</v>
      </c>
    </row>
    <row r="415" spans="1:3">
      <c r="A415" s="4" t="s">
        <v>15</v>
      </c>
      <c r="B415" s="8" t="s">
        <v>16</v>
      </c>
      <c r="C415" s="7" t="s">
        <v>642</v>
      </c>
    </row>
    <row r="416" spans="1:4">
      <c r="A416" s="4" t="s">
        <v>15</v>
      </c>
      <c r="B416" s="8" t="s">
        <v>16</v>
      </c>
      <c r="C416" s="28" t="s">
        <v>643</v>
      </c>
      <c r="D416" s="10" t="s"/>
    </row>
    <row r="417" spans="1:4">
      <c r="A417" s="4" t="s">
        <v>15</v>
      </c>
      <c r="B417" s="8" t="s">
        <v>16</v>
      </c>
      <c r="C417" s="28" t="s">
        <v>644</v>
      </c>
      <c r="D417" s="10" t="s"/>
    </row>
    <row r="418" spans="1:4">
      <c r="A418" s="4" t="s">
        <v>15</v>
      </c>
      <c r="B418" s="8" t="s">
        <v>16</v>
      </c>
      <c r="C418" s="28" t="s">
        <v>645</v>
      </c>
      <c r="D418" s="10" t="s"/>
    </row>
    <row r="419" spans="1:4">
      <c r="A419" s="4" t="s">
        <v>15</v>
      </c>
      <c r="B419" s="8" t="s">
        <v>16</v>
      </c>
      <c r="C419" s="5" t="s">
        <v>646</v>
      </c>
      <c r="D419" s="10" t="s"/>
    </row>
    <row r="420" spans="1:5">
      <c r="A420" s="4" t="s">
        <v>15</v>
      </c>
      <c r="B420" s="8" t="s">
        <v>16</v>
      </c>
      <c r="C420" s="28" t="s">
        <v>647</v>
      </c>
      <c r="D420" s="10" t="s"/>
      <c r="E420" s="7" t="s"/>
    </row>
    <row r="421" spans="1:5">
      <c r="A421" s="4" t="s">
        <v>15</v>
      </c>
      <c r="B421" s="8" t="s">
        <v>16</v>
      </c>
      <c r="C421" s="28" t="s">
        <v>648</v>
      </c>
      <c r="D421" s="10" t="s"/>
      <c r="E421" s="7" t="s"/>
    </row>
    <row r="422" spans="1:5">
      <c r="A422" s="4" t="s">
        <v>15</v>
      </c>
      <c r="B422" s="8" t="s">
        <v>16</v>
      </c>
      <c r="C422" s="28" t="s">
        <v>649</v>
      </c>
      <c r="D422" s="10" t="s"/>
      <c r="E422" s="7" t="s"/>
    </row>
    <row r="423" spans="1:5">
      <c r="A423" s="4" t="s">
        <v>15</v>
      </c>
      <c r="B423" s="8" t="s">
        <v>16</v>
      </c>
      <c r="C423" s="28" t="s">
        <v>650</v>
      </c>
      <c r="E423" s="20" t="s"/>
    </row>
    <row r="424" spans="1:3">
      <c r="A424" s="4" t="s">
        <v>15</v>
      </c>
      <c r="B424" s="8" t="s">
        <v>16</v>
      </c>
      <c r="C424" s="9" t="s">
        <v>651</v>
      </c>
    </row>
    <row r="425" spans="1:5">
      <c r="A425" s="4" t="s">
        <v>15</v>
      </c>
      <c r="B425" s="8" t="s">
        <v>16</v>
      </c>
      <c r="C425" s="28" t="s">
        <v>652</v>
      </c>
      <c r="D425" s="10" t="s"/>
      <c r="E425" s="7" t="s"/>
    </row>
    <row r="426" spans="1:3">
      <c r="A426" s="4" t="s">
        <v>15</v>
      </c>
      <c r="B426" s="8" t="s">
        <v>16</v>
      </c>
      <c r="C426" s="7" t="s">
        <v>653</v>
      </c>
    </row>
    <row r="427" spans="1:5">
      <c r="A427" s="4" t="s">
        <v>2</v>
      </c>
      <c r="B427" s="8" t="s">
        <v>315</v>
      </c>
      <c r="C427" s="7" t="s"/>
      <c r="D427" s="10" t="s">
        <v>654</v>
      </c>
      <c r="E427" s="5" t="s">
        <v>575</v>
      </c>
    </row>
    <row r="428" spans="1:5">
      <c r="A428" s="4" t="s">
        <v>2</v>
      </c>
      <c r="B428" s="8" t="s">
        <v>330</v>
      </c>
      <c r="C428" s="7" t="s"/>
      <c r="D428" s="10" t="s">
        <v>655</v>
      </c>
      <c r="E428" s="5" t="s">
        <v>73</v>
      </c>
    </row>
    <row r="429" spans="1:5">
      <c r="A429" s="4" t="s">
        <v>15</v>
      </c>
      <c r="B429" s="8" t="s">
        <v>315</v>
      </c>
      <c r="C429" s="7" t="s">
        <v>656</v>
      </c>
      <c r="D429" s="10" t="s"/>
      <c r="E429" s="5" t="s">
        <v>335</v>
      </c>
    </row>
    <row r="430" spans="1:5">
      <c r="A430" s="4" t="s">
        <v>2</v>
      </c>
      <c r="B430" s="8" t="s">
        <v>330</v>
      </c>
      <c r="C430" s="7" t="s"/>
      <c r="D430" s="10" t="s"/>
      <c r="E430" s="5" t="s">
        <v>430</v>
      </c>
    </row>
    <row r="431" spans="1:5">
      <c r="A431" s="4" t="s">
        <v>2</v>
      </c>
      <c r="B431" s="4" t="s">
        <v>319</v>
      </c>
      <c r="C431" s="7" t="s"/>
      <c r="D431" s="6" t="s">
        <v>603</v>
      </c>
      <c r="E431" s="7" t="s">
        <v>73</v>
      </c>
    </row>
    <row r="432" spans="1:4">
      <c r="A432" s="4" t="s">
        <v>15</v>
      </c>
      <c r="B432" s="8" t="s">
        <v>16</v>
      </c>
      <c r="C432" s="9" t="s">
        <v>657</v>
      </c>
      <c r="D432" s="10" t="s"/>
    </row>
    <row r="433" spans="1:5">
      <c r="A433" s="4" t="s">
        <v>15</v>
      </c>
      <c r="B433" s="4" t="s">
        <v>319</v>
      </c>
      <c r="C433" s="5" t="s">
        <v>658</v>
      </c>
      <c r="D433" s="11" t="s">
        <v>582</v>
      </c>
      <c r="E433" s="5" t="s">
        <v>321</v>
      </c>
    </row>
    <row r="434" spans="1:5">
      <c r="A434" s="4" t="s">
        <v>15</v>
      </c>
      <c r="B434" s="4" t="s">
        <v>315</v>
      </c>
      <c r="C434" s="5" t="s">
        <v>659</v>
      </c>
      <c r="E434" s="7" t="s">
        <v>494</v>
      </c>
    </row>
    <row r="435" spans="1:5">
      <c r="A435" s="4" t="s">
        <v>2</v>
      </c>
      <c r="B435" s="4" t="s">
        <v>326</v>
      </c>
      <c r="C435" s="7" t="s"/>
      <c r="D435" s="11" t="s">
        <v>660</v>
      </c>
      <c r="E435" s="20" t="s">
        <v>87</v>
      </c>
    </row>
    <row r="436" spans="1:5">
      <c r="A436" s="4" t="s">
        <v>15</v>
      </c>
      <c r="B436" s="4" t="s">
        <v>326</v>
      </c>
      <c r="C436" s="5" t="s">
        <v>27</v>
      </c>
      <c r="D436" s="11" t="s">
        <v>661</v>
      </c>
      <c r="E436" s="20" t="s"/>
    </row>
    <row r="437" spans="1:5">
      <c r="A437" s="4" t="s">
        <v>15</v>
      </c>
      <c r="B437" s="8" t="s">
        <v>326</v>
      </c>
      <c r="C437" s="9" t="s">
        <v>662</v>
      </c>
      <c r="E437" s="5" t="s">
        <v>416</v>
      </c>
    </row>
    <row r="438" spans="1:5">
      <c r="A438" s="4" t="s">
        <v>15</v>
      </c>
      <c r="B438" s="4" t="s">
        <v>16</v>
      </c>
      <c r="C438" s="28" t="s">
        <v>663</v>
      </c>
      <c r="E438" s="7" t="s"/>
    </row>
    <row r="439" spans="1:5">
      <c r="A439" s="4" t="s">
        <v>15</v>
      </c>
      <c r="B439" s="4" t="s">
        <v>319</v>
      </c>
      <c r="C439" s="5" t="s">
        <v>664</v>
      </c>
      <c r="D439" s="11" t="s">
        <v>603</v>
      </c>
      <c r="E439" s="5" t="s">
        <v>321</v>
      </c>
    </row>
    <row r="440" spans="1:5">
      <c r="A440" s="4" t="s">
        <v>2</v>
      </c>
      <c r="B440" s="4" t="s">
        <v>326</v>
      </c>
      <c r="C440" s="7" t="s"/>
      <c r="D440" s="11" t="s">
        <v>660</v>
      </c>
      <c r="E440" s="20" t="s"/>
    </row>
    <row r="441" spans="1:5">
      <c r="A441" s="4" t="s">
        <v>15</v>
      </c>
      <c r="B441" s="4" t="s">
        <v>330</v>
      </c>
      <c r="C441" s="5" t="s">
        <v>665</v>
      </c>
      <c r="D441" s="11" t="s">
        <v>660</v>
      </c>
      <c r="E441" s="20" t="s">
        <v>455</v>
      </c>
    </row>
    <row r="442" spans="1:3">
      <c r="A442" s="4" t="s">
        <v>15</v>
      </c>
      <c r="B442" s="4" t="s">
        <v>330</v>
      </c>
      <c r="C442" s="7" t="s">
        <v>666</v>
      </c>
    </row>
    <row r="443" spans="1:5">
      <c r="A443" s="4" t="s">
        <v>15</v>
      </c>
      <c r="B443" s="4" t="s">
        <v>16</v>
      </c>
      <c r="C443" s="28" t="s">
        <v>667</v>
      </c>
      <c r="E443" s="7" t="s"/>
    </row>
    <row r="444" spans="1:5">
      <c r="A444" s="4" t="s">
        <v>2</v>
      </c>
      <c r="B444" s="4" t="s">
        <v>315</v>
      </c>
      <c r="C444" s="9" t="s"/>
      <c r="D444" s="11" t="s">
        <v>668</v>
      </c>
      <c r="E444" s="7" t="s"/>
    </row>
    <row r="445" spans="1:5">
      <c r="A445" s="4" t="s">
        <v>2</v>
      </c>
      <c r="B445" s="4" t="s">
        <v>319</v>
      </c>
      <c r="C445" s="9" t="s"/>
      <c r="D445" s="11" t="s">
        <v>669</v>
      </c>
      <c r="E445" s="7" t="s"/>
    </row>
    <row r="446" spans="1:5">
      <c r="A446" s="4" t="s">
        <v>2</v>
      </c>
      <c r="B446" s="4" t="s">
        <v>326</v>
      </c>
      <c r="C446" s="9" t="s"/>
      <c r="D446" s="11" t="s">
        <v>661</v>
      </c>
      <c r="E446" s="7" t="s"/>
    </row>
    <row r="447" spans="1:5">
      <c r="A447" s="4" t="s">
        <v>15</v>
      </c>
      <c r="B447" s="4" t="s">
        <v>16</v>
      </c>
      <c r="C447" s="28" t="s">
        <v>670</v>
      </c>
      <c r="E447" s="7" t="s"/>
    </row>
    <row r="448" spans="1:5">
      <c r="A448" s="4" t="s">
        <v>15</v>
      </c>
      <c r="B448" s="4" t="s">
        <v>16</v>
      </c>
      <c r="C448" s="5" t="s">
        <v>27</v>
      </c>
      <c r="E448" s="20" t="s"/>
    </row>
    <row r="449" spans="1:4">
      <c r="A449" s="4" t="s">
        <v>2</v>
      </c>
      <c r="B449" s="4" t="s">
        <v>330</v>
      </c>
      <c r="C449" s="9" t="s"/>
      <c r="D449" s="11" t="s">
        <v>660</v>
      </c>
    </row>
    <row r="450" spans="1:4">
      <c r="A450" s="4" t="s">
        <v>2</v>
      </c>
      <c r="B450" s="4" t="s">
        <v>315</v>
      </c>
      <c r="C450" s="9" t="s"/>
      <c r="D450" s="11" t="s">
        <v>671</v>
      </c>
    </row>
    <row r="451" spans="1:4">
      <c r="A451" s="4" t="s">
        <v>2</v>
      </c>
      <c r="B451" s="4" t="s">
        <v>319</v>
      </c>
      <c r="C451" s="9" t="s"/>
      <c r="D451" s="11" t="s">
        <v>582</v>
      </c>
    </row>
    <row r="452" spans="1:4">
      <c r="A452" s="4" t="s">
        <v>2</v>
      </c>
      <c r="B452" s="4" t="s">
        <v>326</v>
      </c>
      <c r="C452" s="9" t="s"/>
      <c r="D452" s="11" t="s">
        <v>660</v>
      </c>
    </row>
    <row r="453" spans="1:3">
      <c r="A453" s="4" t="s">
        <v>15</v>
      </c>
      <c r="B453" s="4" t="s">
        <v>16</v>
      </c>
      <c r="C453" s="9" t="s">
        <v>672</v>
      </c>
    </row>
    <row r="454" spans="1:5">
      <c r="A454" s="4" t="s">
        <v>15</v>
      </c>
      <c r="B454" s="4" t="s">
        <v>315</v>
      </c>
      <c r="C454" s="5" t="s">
        <v>673</v>
      </c>
      <c r="E454" s="7" t="s">
        <v>584</v>
      </c>
    </row>
    <row r="455" spans="1:5">
      <c r="A455" s="4" t="s">
        <v>15</v>
      </c>
      <c r="B455" s="4" t="s">
        <v>16</v>
      </c>
      <c r="C455" s="28" t="s">
        <v>674</v>
      </c>
      <c r="E455" s="7" t="s"/>
    </row>
    <row r="456" spans="1:5">
      <c r="A456" s="4" t="s">
        <v>15</v>
      </c>
      <c r="B456" s="4" t="s">
        <v>315</v>
      </c>
      <c r="C456" s="5" t="s">
        <v>675</v>
      </c>
      <c r="E456" s="20" t="s"/>
    </row>
    <row r="457" spans="1:5">
      <c r="A457" s="4" t="s">
        <v>2</v>
      </c>
      <c r="B457" s="8" t="s">
        <v>315</v>
      </c>
      <c r="C457" s="7" t="s"/>
      <c r="E457" s="5" t="s">
        <v>429</v>
      </c>
    </row>
    <row r="458" spans="1:5">
      <c r="A458" s="4" t="s">
        <v>2</v>
      </c>
      <c r="B458" s="8" t="s">
        <v>326</v>
      </c>
      <c r="C458" s="7" t="s"/>
      <c r="E458" s="5" t="s">
        <v>676</v>
      </c>
    </row>
    <row r="459" spans="1:5">
      <c r="A459" s="4" t="s">
        <v>2</v>
      </c>
      <c r="B459" s="8" t="s">
        <v>319</v>
      </c>
      <c r="C459" s="7" t="s"/>
      <c r="E459" s="5" t="s">
        <v>677</v>
      </c>
    </row>
    <row r="460" spans="1:3">
      <c r="A460" s="4" t="s">
        <v>15</v>
      </c>
      <c r="B460" s="8" t="s">
        <v>16</v>
      </c>
      <c r="C460" s="9" t="s">
        <v>678</v>
      </c>
    </row>
    <row r="461" spans="1:5">
      <c r="A461" s="4" t="s">
        <v>15</v>
      </c>
      <c r="B461" s="4" t="s">
        <v>315</v>
      </c>
      <c r="C461" s="28" t="s">
        <v>679</v>
      </c>
      <c r="D461" s="11" t="s">
        <v>668</v>
      </c>
      <c r="E461" s="7" t="s">
        <v>340</v>
      </c>
    </row>
    <row r="462" spans="1:5">
      <c r="A462" s="4" t="s">
        <v>2</v>
      </c>
      <c r="B462" s="4" t="s">
        <v>315</v>
      </c>
      <c r="C462" s="7" t="s"/>
      <c r="D462" s="11" t="s">
        <v>671</v>
      </c>
      <c r="E462" s="7" t="s">
        <v>73</v>
      </c>
    </row>
    <row r="463" spans="1:5">
      <c r="A463" s="4" t="s">
        <v>2</v>
      </c>
      <c r="B463" s="4" t="s">
        <v>326</v>
      </c>
      <c r="C463" s="7" t="s"/>
      <c r="E463" s="7" t="s">
        <v>429</v>
      </c>
    </row>
    <row r="464" spans="1:5">
      <c r="A464" s="4" t="s">
        <v>15</v>
      </c>
      <c r="B464" s="4" t="s">
        <v>16</v>
      </c>
      <c r="C464" s="28" t="s">
        <v>680</v>
      </c>
      <c r="E464" s="7" t="s"/>
    </row>
    <row r="465" spans="1:5">
      <c r="A465" s="4" t="s">
        <v>15</v>
      </c>
      <c r="B465" s="4" t="s">
        <v>16</v>
      </c>
      <c r="C465" s="28" t="s">
        <v>681</v>
      </c>
      <c r="E465" s="20" t="s"/>
    </row>
    <row r="466" spans="1:5">
      <c r="A466" s="4" t="s">
        <v>15</v>
      </c>
      <c r="B466" s="8" t="s">
        <v>315</v>
      </c>
      <c r="C466" s="9" t="s">
        <v>682</v>
      </c>
      <c r="E466" s="5" t="s">
        <v>409</v>
      </c>
    </row>
    <row r="467" spans="1:5">
      <c r="A467" s="4" t="s">
        <v>15</v>
      </c>
      <c r="B467" s="8" t="s">
        <v>315</v>
      </c>
      <c r="C467" s="5" t="s">
        <v>683</v>
      </c>
      <c r="E467" s="7" t="s"/>
    </row>
    <row r="468" spans="1:5">
      <c r="A468" s="4" t="s">
        <v>15</v>
      </c>
      <c r="B468" s="4" t="s">
        <v>16</v>
      </c>
      <c r="C468" s="28" t="s">
        <v>684</v>
      </c>
      <c r="E468" s="7" t="s"/>
    </row>
    <row r="469" spans="1:5">
      <c r="A469" s="4" t="s">
        <v>15</v>
      </c>
      <c r="B469" s="4" t="s">
        <v>315</v>
      </c>
      <c r="C469" s="28" t="s">
        <v>685</v>
      </c>
      <c r="D469" s="11" t="s">
        <v>668</v>
      </c>
      <c r="E469" s="20" t="s">
        <v>340</v>
      </c>
    </row>
    <row r="470" spans="1:5">
      <c r="A470" s="4" t="s">
        <v>15</v>
      </c>
      <c r="B470" s="8" t="s">
        <v>326</v>
      </c>
      <c r="C470" s="7" t="s">
        <v>686</v>
      </c>
      <c r="D470" s="11" t="s">
        <v>655</v>
      </c>
      <c r="E470" s="5" t="s">
        <v>687</v>
      </c>
    </row>
    <row r="471" spans="1:5">
      <c r="A471" s="4" t="s">
        <v>2</v>
      </c>
      <c r="B471" s="8" t="s">
        <v>315</v>
      </c>
      <c r="C471" s="9" t="s"/>
      <c r="D471" s="10" t="s">
        <v>671</v>
      </c>
      <c r="E471" s="7" t="s"/>
    </row>
    <row r="472" spans="1:5">
      <c r="A472" s="4" t="s">
        <v>15</v>
      </c>
      <c r="B472" s="8" t="s">
        <v>16</v>
      </c>
      <c r="C472" s="28" t="s">
        <v>688</v>
      </c>
      <c r="D472" s="10" t="s"/>
      <c r="E472" s="7" t="s"/>
    </row>
    <row r="473" spans="1:3">
      <c r="A473" s="4" t="s">
        <v>15</v>
      </c>
      <c r="B473" s="8" t="s">
        <v>16</v>
      </c>
      <c r="C473" s="9" t="s">
        <v>689</v>
      </c>
    </row>
    <row r="474" spans="1:5">
      <c r="A474" s="4" t="s">
        <v>2</v>
      </c>
      <c r="B474" s="8" t="s">
        <v>315</v>
      </c>
      <c r="C474" s="7" t="s"/>
      <c r="D474" s="11" t="s">
        <v>690</v>
      </c>
      <c r="E474" s="5" t="s">
        <v>677</v>
      </c>
    </row>
    <row r="475" spans="1:5">
      <c r="A475" s="4" t="s">
        <v>2</v>
      </c>
      <c r="B475" s="8" t="s">
        <v>319</v>
      </c>
      <c r="C475" s="7" t="s"/>
      <c r="D475" s="11" t="s">
        <v>570</v>
      </c>
      <c r="E475" s="5" t="s">
        <v>676</v>
      </c>
    </row>
    <row r="476" spans="1:3">
      <c r="A476" s="4" t="s">
        <v>15</v>
      </c>
      <c r="B476" s="8" t="s">
        <v>16</v>
      </c>
      <c r="C476" s="9" t="s">
        <v>691</v>
      </c>
    </row>
    <row r="477" spans="1:5">
      <c r="A477" s="4" t="s">
        <v>15</v>
      </c>
      <c r="B477" s="8" t="s">
        <v>319</v>
      </c>
      <c r="C477" s="7" t="s">
        <v>692</v>
      </c>
      <c r="E477" s="5" t="s">
        <v>321</v>
      </c>
    </row>
    <row r="478" spans="1:5">
      <c r="A478" s="4" t="s">
        <v>15</v>
      </c>
      <c r="B478" s="4" t="s">
        <v>315</v>
      </c>
      <c r="C478" s="5" t="s">
        <v>693</v>
      </c>
      <c r="E478" s="20" t="s">
        <v>433</v>
      </c>
    </row>
    <row r="479" spans="1:3">
      <c r="A479" s="4" t="s">
        <v>15</v>
      </c>
      <c r="B479" s="8" t="s">
        <v>16</v>
      </c>
      <c r="C479" s="9" t="s">
        <v>694</v>
      </c>
    </row>
    <row r="480" spans="1:3">
      <c r="A480" s="4" t="s">
        <v>15</v>
      </c>
      <c r="B480" s="8" t="s">
        <v>16</v>
      </c>
      <c r="C480" s="7" t="s">
        <v>695</v>
      </c>
    </row>
    <row r="481" spans="1:3">
      <c r="A481" s="4" t="s">
        <v>15</v>
      </c>
      <c r="B481" s="8" t="s">
        <v>16</v>
      </c>
      <c r="C481" s="9" t="s">
        <v>696</v>
      </c>
    </row>
    <row r="482" spans="1:5">
      <c r="A482" s="4" t="s">
        <v>15</v>
      </c>
      <c r="B482" s="8" t="s">
        <v>315</v>
      </c>
      <c r="C482" s="7" t="s">
        <v>697</v>
      </c>
      <c r="D482" s="11" t="s">
        <v>668</v>
      </c>
      <c r="E482" s="5" t="s">
        <v>455</v>
      </c>
    </row>
    <row r="483" spans="1:5">
      <c r="A483" s="4" t="s">
        <v>15</v>
      </c>
      <c r="B483" s="8" t="s">
        <v>319</v>
      </c>
      <c r="C483" s="7" t="s">
        <v>698</v>
      </c>
      <c r="D483" s="11" t="s">
        <v>603</v>
      </c>
      <c r="E483" s="5" t="s">
        <v>321</v>
      </c>
    </row>
    <row r="484" spans="1:3">
      <c r="A484" s="4" t="s">
        <v>15</v>
      </c>
      <c r="B484" s="8" t="s">
        <v>16</v>
      </c>
      <c r="C484" s="9" t="s">
        <v>699</v>
      </c>
    </row>
    <row r="485" spans="1:5">
      <c r="A485" s="4" t="s">
        <v>15</v>
      </c>
      <c r="B485" s="8" t="s">
        <v>315</v>
      </c>
      <c r="C485" s="5" t="s">
        <v>700</v>
      </c>
      <c r="D485" s="10" t="s">
        <v>671</v>
      </c>
      <c r="E485" s="7" t="s">
        <v>409</v>
      </c>
    </row>
    <row r="486" spans="1:5">
      <c r="A486" s="4" t="s">
        <v>15</v>
      </c>
      <c r="B486" s="8" t="s">
        <v>330</v>
      </c>
      <c r="C486" s="7" t="s">
        <v>701</v>
      </c>
      <c r="D486" s="11" t="s">
        <v>702</v>
      </c>
      <c r="E486" s="5" t="s">
        <v>433</v>
      </c>
    </row>
    <row r="487" spans="1:5">
      <c r="A487" s="4" t="s">
        <v>2</v>
      </c>
      <c r="B487" s="8" t="s">
        <v>330</v>
      </c>
      <c r="C487" s="7" t="s"/>
      <c r="D487" s="10" t="s"/>
      <c r="E487" s="7" t="s">
        <v>89</v>
      </c>
    </row>
    <row r="488" spans="1:5">
      <c r="A488" s="4" t="s">
        <v>2</v>
      </c>
      <c r="B488" s="8" t="s">
        <v>315</v>
      </c>
      <c r="C488" s="7" t="s"/>
      <c r="D488" s="10" t="s"/>
      <c r="E488" s="7" t="s">
        <v>89</v>
      </c>
    </row>
    <row r="489" spans="1:5">
      <c r="A489" s="4" t="s">
        <v>2</v>
      </c>
      <c r="B489" s="8" t="s">
        <v>319</v>
      </c>
      <c r="C489" s="7" t="s"/>
      <c r="D489" s="10" t="s"/>
      <c r="E489" s="7" t="s">
        <v>89</v>
      </c>
    </row>
    <row r="490" spans="1:5">
      <c r="A490" s="4" t="s">
        <v>2</v>
      </c>
      <c r="B490" s="8" t="s">
        <v>326</v>
      </c>
      <c r="C490" s="7" t="s"/>
      <c r="D490" s="10" t="s"/>
      <c r="E490" s="7" t="s">
        <v>89</v>
      </c>
    </row>
    <row r="491" spans="1:5">
      <c r="A491" s="4" t="s">
        <v>13</v>
      </c>
      <c r="B491" s="8" t="s"/>
      <c r="C491" s="7" t="s"/>
      <c r="D491" s="10" t="s"/>
      <c r="E491" s="7" t="s">
        <v>703</v>
      </c>
    </row>
    <row r="492" spans="1:5">
      <c r="A492" s="4" t="s">
        <v>119</v>
      </c>
      <c r="B492" s="8" t="s"/>
      <c r="C492" s="7" t="s"/>
      <c r="D492" s="10" t="s"/>
      <c r="E492" s="7">
        <v>3</v>
      </c>
    </row>
    <row r="493" spans="1:5">
      <c r="A493" s="4" t="s">
        <v>15</v>
      </c>
      <c r="B493" s="8" t="s">
        <v>16</v>
      </c>
      <c r="C493" s="28" t="s">
        <v>704</v>
      </c>
      <c r="D493" s="10" t="s"/>
      <c r="E493" s="7" t="s"/>
    </row>
    <row r="494" spans="1:3">
      <c r="A494" s="4" t="s">
        <v>15</v>
      </c>
      <c r="B494" s="8" t="s">
        <v>16</v>
      </c>
      <c r="C494" s="7" t="s">
        <v>705</v>
      </c>
    </row>
    <row r="495" spans="1:3">
      <c r="A495" s="4" t="s">
        <v>15</v>
      </c>
      <c r="B495" s="8" t="s">
        <v>16</v>
      </c>
      <c r="C495" s="9" t="s">
        <v>706</v>
      </c>
    </row>
    <row r="496" spans="1:5">
      <c r="A496" s="4" t="s">
        <v>15</v>
      </c>
      <c r="B496" s="8" t="s">
        <v>16</v>
      </c>
      <c r="C496" s="28" t="s">
        <v>707</v>
      </c>
      <c r="D496" s="10" t="s"/>
      <c r="E496" s="7" t="s"/>
    </row>
    <row r="497" spans="1:5">
      <c r="A497" s="4" t="s">
        <v>2</v>
      </c>
      <c r="B497" s="8" t="s">
        <v>315</v>
      </c>
      <c r="C497" s="7" t="s"/>
      <c r="D497" s="10" t="s">
        <v>668</v>
      </c>
      <c r="E497" s="5" t="s">
        <v>575</v>
      </c>
    </row>
    <row r="498" spans="1:5">
      <c r="A498" s="4" t="s">
        <v>15</v>
      </c>
      <c r="B498" s="8" t="s">
        <v>315</v>
      </c>
      <c r="C498" s="7" t="s">
        <v>708</v>
      </c>
      <c r="D498" s="10" t="s"/>
      <c r="E498" s="5" t="s">
        <v>380</v>
      </c>
    </row>
    <row r="499" spans="1:3">
      <c r="A499" s="4" t="s">
        <v>15</v>
      </c>
      <c r="B499" s="8" t="s">
        <v>315</v>
      </c>
      <c r="C499" s="7" t="s">
        <v>709</v>
      </c>
    </row>
    <row r="500" spans="1:5">
      <c r="A500" s="4" t="s">
        <v>2</v>
      </c>
      <c r="B500" s="8" t="s">
        <v>330</v>
      </c>
      <c r="C500" s="7" t="s"/>
      <c r="D500" s="11" t="s">
        <v>660</v>
      </c>
      <c r="E500" s="5" t="s">
        <v>188</v>
      </c>
    </row>
    <row r="501" spans="1:5">
      <c r="A501" s="4" t="s">
        <v>15</v>
      </c>
      <c r="B501" s="8" t="s">
        <v>330</v>
      </c>
      <c r="C501" s="7" t="s">
        <v>710</v>
      </c>
      <c r="E501" s="5" t="s">
        <v>340</v>
      </c>
    </row>
    <row r="502" spans="1:5">
      <c r="A502" s="4" t="s">
        <v>15</v>
      </c>
      <c r="B502" s="8" t="s">
        <v>315</v>
      </c>
      <c r="C502" s="7" t="s">
        <v>711</v>
      </c>
      <c r="D502" s="10" t="s"/>
      <c r="E502" s="5" t="s">
        <v>409</v>
      </c>
    </row>
    <row r="503" spans="1:5">
      <c r="A503" s="4" t="s">
        <v>2</v>
      </c>
      <c r="B503" s="8" t="s">
        <v>319</v>
      </c>
      <c r="C503" s="7" t="s"/>
      <c r="D503" s="11" t="s">
        <v>582</v>
      </c>
      <c r="E503" s="5" t="s">
        <v>73</v>
      </c>
    </row>
    <row r="504" spans="1:5">
      <c r="A504" s="4" t="s">
        <v>15</v>
      </c>
      <c r="B504" s="8" t="s">
        <v>319</v>
      </c>
      <c r="C504" s="7" t="s">
        <v>547</v>
      </c>
      <c r="E504" s="5" t="s">
        <v>321</v>
      </c>
    </row>
    <row r="505" spans="1:4">
      <c r="A505" s="4" t="s">
        <v>15</v>
      </c>
      <c r="B505" s="8" t="s">
        <v>16</v>
      </c>
      <c r="C505" s="28" t="s">
        <v>712</v>
      </c>
      <c r="D505" s="10" t="s"/>
    </row>
    <row r="506" spans="1:3">
      <c r="A506" s="4" t="s">
        <v>15</v>
      </c>
      <c r="B506" s="8" t="s">
        <v>16</v>
      </c>
      <c r="C506" s="7" t="s">
        <v>713</v>
      </c>
    </row>
    <row r="507" spans="1:3">
      <c r="A507" s="4" t="s">
        <v>15</v>
      </c>
      <c r="B507" s="8" t="s">
        <v>16</v>
      </c>
      <c r="C507" s="9" t="s">
        <v>714</v>
      </c>
    </row>
    <row r="508" spans="1:3">
      <c r="A508" s="4" t="s">
        <v>15</v>
      </c>
      <c r="B508" s="8" t="s">
        <v>16</v>
      </c>
      <c r="C508" s="7" t="s">
        <v>715</v>
      </c>
    </row>
    <row r="509" spans="1:3">
      <c r="A509" s="4" t="s">
        <v>15</v>
      </c>
      <c r="B509" s="8" t="s">
        <v>16</v>
      </c>
      <c r="C509" s="9" t="s">
        <v>716</v>
      </c>
    </row>
    <row r="510" spans="1:5">
      <c r="A510" s="4" t="s">
        <v>15</v>
      </c>
      <c r="B510" s="8" t="s">
        <v>319</v>
      </c>
      <c r="C510" s="7" t="s">
        <v>717</v>
      </c>
      <c r="D510" s="10" t="s">
        <v>603</v>
      </c>
      <c r="E510" s="5" t="s">
        <v>321</v>
      </c>
    </row>
    <row r="511" spans="1:4">
      <c r="A511" s="4" t="s">
        <v>15</v>
      </c>
      <c r="B511" s="8" t="s">
        <v>319</v>
      </c>
      <c r="C511" s="7" t="s">
        <v>718</v>
      </c>
      <c r="D511" s="10" t="s"/>
    </row>
    <row r="512" spans="1:5">
      <c r="A512" s="4" t="s">
        <v>2</v>
      </c>
      <c r="B512" s="8" t="s">
        <v>319</v>
      </c>
      <c r="C512" s="7" t="s"/>
      <c r="D512" s="10" t="s"/>
      <c r="E512" s="7" t="s">
        <v>89</v>
      </c>
    </row>
    <row r="513" spans="1:4">
      <c r="A513" s="4" t="s">
        <v>15</v>
      </c>
      <c r="B513" s="8" t="s">
        <v>16</v>
      </c>
      <c r="C513" s="9" t="s">
        <v>719</v>
      </c>
      <c r="D513" s="10" t="s"/>
    </row>
    <row r="514" spans="1:5">
      <c r="A514" s="4" t="s">
        <v>2</v>
      </c>
      <c r="B514" s="8" t="s">
        <v>315</v>
      </c>
      <c r="C514" s="7" t="s"/>
      <c r="E514" s="5" t="s">
        <v>89</v>
      </c>
    </row>
    <row r="515" spans="1:3">
      <c r="A515" s="4" t="s">
        <v>15</v>
      </c>
      <c r="B515" s="8" t="s">
        <v>16</v>
      </c>
      <c r="C515" s="9" t="s">
        <v>720</v>
      </c>
    </row>
    <row r="516" spans="1:5">
      <c r="A516" s="4" t="s">
        <v>2</v>
      </c>
      <c r="B516" s="8" t="s">
        <v>326</v>
      </c>
      <c r="C516" s="7" t="s"/>
      <c r="D516" s="6" t="s">
        <v>655</v>
      </c>
      <c r="E516" s="5" t="s">
        <v>721</v>
      </c>
    </row>
    <row r="517" spans="1:5">
      <c r="A517" s="4" t="s">
        <v>15</v>
      </c>
      <c r="B517" s="8" t="s">
        <v>326</v>
      </c>
      <c r="C517" s="7" t="s">
        <v>722</v>
      </c>
      <c r="D517" s="6" t="s"/>
      <c r="E517" s="5" t="s">
        <v>323</v>
      </c>
    </row>
    <row r="518" spans="1:4">
      <c r="A518" s="4" t="s">
        <v>15</v>
      </c>
      <c r="B518" s="8" t="s">
        <v>326</v>
      </c>
      <c r="C518" s="7" t="s">
        <v>723</v>
      </c>
      <c r="D518" s="10" t="s"/>
    </row>
    <row r="519" spans="1:5">
      <c r="A519" s="4" t="s">
        <v>15</v>
      </c>
      <c r="B519" s="8" t="s">
        <v>330</v>
      </c>
      <c r="C519" s="7" t="s">
        <v>724</v>
      </c>
      <c r="D519" s="11" t="s">
        <v>725</v>
      </c>
      <c r="E519" s="5" t="s">
        <v>490</v>
      </c>
    </row>
    <row r="520" spans="1:4">
      <c r="A520" s="4" t="s">
        <v>15</v>
      </c>
      <c r="B520" s="8" t="s">
        <v>330</v>
      </c>
      <c r="C520" s="7" t="s">
        <v>726</v>
      </c>
      <c r="D520" s="11" t="s">
        <v>660</v>
      </c>
    </row>
    <row r="521" spans="1:5">
      <c r="A521" s="4" t="s">
        <v>15</v>
      </c>
      <c r="B521" s="8" t="s">
        <v>326</v>
      </c>
      <c r="C521" s="9" t="s">
        <v>727</v>
      </c>
      <c r="D521" s="6" t="s">
        <v>661</v>
      </c>
      <c r="E521" s="5" t="s">
        <v>340</v>
      </c>
    </row>
    <row r="522" spans="1:5">
      <c r="A522" s="4" t="s">
        <v>15</v>
      </c>
      <c r="B522" s="8" t="s">
        <v>330</v>
      </c>
      <c r="C522" s="7" t="s">
        <v>728</v>
      </c>
      <c r="D522" s="6" t="s"/>
      <c r="E522" s="7" t="s"/>
    </row>
    <row r="523" spans="1:5">
      <c r="A523" s="4" t="s">
        <v>2</v>
      </c>
      <c r="B523" s="8" t="s">
        <v>315</v>
      </c>
      <c r="C523" s="7" t="s"/>
      <c r="D523" s="6" t="s">
        <v>668</v>
      </c>
      <c r="E523" s="7" t="s">
        <v>78</v>
      </c>
    </row>
    <row r="524" spans="1:5">
      <c r="A524" s="4" t="s">
        <v>15</v>
      </c>
      <c r="B524" s="8" t="s">
        <v>16</v>
      </c>
      <c r="C524" s="9" t="s">
        <v>729</v>
      </c>
      <c r="D524" s="6" t="s"/>
      <c r="E524" s="7" t="s"/>
    </row>
    <row r="525" spans="1:5">
      <c r="A525" s="4" t="s">
        <v>15</v>
      </c>
      <c r="B525" s="8" t="s">
        <v>315</v>
      </c>
      <c r="C525" s="7" t="s">
        <v>730</v>
      </c>
      <c r="D525" s="6" t="s"/>
      <c r="E525" s="7" t="s">
        <v>317</v>
      </c>
    </row>
    <row r="526" spans="1:5">
      <c r="A526" s="4" t="s">
        <v>15</v>
      </c>
      <c r="B526" s="4" t="s">
        <v>16</v>
      </c>
      <c r="C526" s="28" t="s">
        <v>731</v>
      </c>
      <c r="E526" s="7" t="s"/>
    </row>
    <row r="527" spans="1:5">
      <c r="A527" s="4" t="s">
        <v>15</v>
      </c>
      <c r="B527" s="4" t="s">
        <v>16</v>
      </c>
      <c r="C527" s="28" t="s">
        <v>732</v>
      </c>
      <c r="E527" s="7" t="s"/>
    </row>
    <row r="528" spans="1:5">
      <c r="A528" s="4" t="s">
        <v>15</v>
      </c>
      <c r="B528" s="4" t="s">
        <v>16</v>
      </c>
      <c r="C528" s="5" t="s">
        <v>733</v>
      </c>
      <c r="D528" s="10" t="s"/>
      <c r="E528" s="7" t="s"/>
    </row>
    <row r="529" spans="1:5">
      <c r="A529" s="4" t="s">
        <v>15</v>
      </c>
      <c r="B529" s="4" t="s">
        <v>16</v>
      </c>
      <c r="C529" s="5" t="s">
        <v>734</v>
      </c>
      <c r="D529" s="10" t="s"/>
      <c r="E529" s="7" t="s"/>
    </row>
    <row r="530" spans="1:5">
      <c r="A530" s="4" t="s">
        <v>15</v>
      </c>
      <c r="B530" s="8" t="s">
        <v>330</v>
      </c>
      <c r="C530" s="5" t="s">
        <v>735</v>
      </c>
      <c r="D530" s="10" t="s"/>
      <c r="E530" s="7" t="s">
        <v>409</v>
      </c>
    </row>
    <row r="531" spans="1:5">
      <c r="A531" s="4" t="s">
        <v>15</v>
      </c>
      <c r="B531" s="8" t="s">
        <v>16</v>
      </c>
      <c r="C531" s="28" t="s">
        <v>736</v>
      </c>
      <c r="D531" s="10" t="s"/>
      <c r="E531" s="7" t="s"/>
    </row>
    <row r="532" spans="1:5">
      <c r="A532" s="4" t="s">
        <v>2</v>
      </c>
      <c r="B532" s="8" t="s">
        <v>315</v>
      </c>
      <c r="C532" s="7" t="s"/>
      <c r="D532" s="10" t="s"/>
      <c r="E532" s="7" t="s">
        <v>89</v>
      </c>
    </row>
    <row r="533" spans="1:5">
      <c r="A533" s="4" t="s">
        <v>15</v>
      </c>
      <c r="B533" s="8" t="s">
        <v>16</v>
      </c>
      <c r="C533" s="28" t="s">
        <v>737</v>
      </c>
      <c r="D533" s="10" t="s"/>
      <c r="E533" s="7" t="s"/>
    </row>
    <row r="534" spans="1:3">
      <c r="A534" s="4" t="s">
        <v>15</v>
      </c>
      <c r="B534" s="8" t="s">
        <v>16</v>
      </c>
      <c r="C534" s="9" t="s">
        <v>738</v>
      </c>
    </row>
    <row r="535" spans="1:5">
      <c r="A535" s="8" t="s">
        <v>2</v>
      </c>
      <c r="B535" s="8" t="s">
        <v>330</v>
      </c>
      <c r="C535" s="7" t="s"/>
      <c r="E535" s="7" t="s">
        <v>89</v>
      </c>
    </row>
    <row r="536" spans="1:5">
      <c r="A536" s="8" t="s">
        <v>2</v>
      </c>
      <c r="B536" s="8" t="s">
        <v>326</v>
      </c>
      <c r="C536" s="7" t="s"/>
      <c r="D536" s="10" t="s"/>
      <c r="E536" s="7" t="s">
        <v>89</v>
      </c>
    </row>
    <row r="537" spans="1:5">
      <c r="A537" s="8" t="s">
        <v>13</v>
      </c>
      <c r="B537" s="8" t="s"/>
      <c r="C537" s="30" t="s"/>
      <c r="E537" s="5" t="s">
        <v>574</v>
      </c>
    </row>
    <row r="538" spans="1:5">
      <c r="A538" s="8" t="s">
        <v>119</v>
      </c>
      <c r="B538" s="8" t="s"/>
      <c r="C538" s="30" t="s"/>
      <c r="E538" s="7">
        <v>2</v>
      </c>
    </row>
    <row r="539" spans="1:5">
      <c r="A539" s="8" t="s">
        <v>13</v>
      </c>
      <c r="B539" s="8" t="s"/>
      <c r="C539" s="30" t="s"/>
      <c r="E539" s="5" t="s">
        <v>739</v>
      </c>
    </row>
    <row r="540" spans="1:5">
      <c r="A540" s="8" t="s">
        <v>119</v>
      </c>
      <c r="B540" s="8" t="s"/>
      <c r="C540" s="30" t="s"/>
      <c r="E540" s="7">
        <v>2</v>
      </c>
    </row>
    <row r="541" spans="1:5">
      <c r="A541" s="8" t="s">
        <v>2</v>
      </c>
      <c r="B541" s="8" t="s">
        <v>315</v>
      </c>
      <c r="C541" s="30" t="s"/>
      <c r="D541" s="11" t="s">
        <v>668</v>
      </c>
      <c r="E541" s="5" t="s">
        <v>73</v>
      </c>
    </row>
    <row r="542" spans="1:5">
      <c r="A542" s="8" t="s">
        <v>2</v>
      </c>
      <c r="B542" s="8" t="s">
        <v>319</v>
      </c>
      <c r="C542" s="30" t="s"/>
      <c r="D542" s="11" t="s">
        <v>603</v>
      </c>
      <c r="E542" s="5" t="s">
        <v>575</v>
      </c>
    </row>
    <row r="543" spans="1:5">
      <c r="A543" s="8" t="s">
        <v>15</v>
      </c>
      <c r="B543" s="8" t="s">
        <v>315</v>
      </c>
      <c r="C543" s="30" t="s">
        <v>740</v>
      </c>
      <c r="E543" s="5" t="s">
        <v>741</v>
      </c>
    </row>
    <row r="544" spans="1:4">
      <c r="A544" s="8" t="s">
        <v>15</v>
      </c>
      <c r="B544" s="8" t="s">
        <v>16</v>
      </c>
      <c r="C544" s="31" t="s">
        <v>742</v>
      </c>
      <c r="D544" s="10" t="s"/>
    </row>
    <row r="545" spans="1:4">
      <c r="A545" s="8" t="s">
        <v>15</v>
      </c>
      <c r="B545" s="8" t="s">
        <v>16</v>
      </c>
      <c r="C545" s="31" t="s">
        <v>743</v>
      </c>
      <c r="D545" s="10" t="s"/>
    </row>
    <row r="546" spans="1:3">
      <c r="A546" s="8" t="s">
        <v>15</v>
      </c>
      <c r="B546" s="8" t="s">
        <v>16</v>
      </c>
      <c r="C546" s="31" t="s">
        <v>744</v>
      </c>
    </row>
    <row r="547" spans="1:5">
      <c r="A547" s="8" t="s">
        <v>2</v>
      </c>
      <c r="B547" s="8" t="s">
        <v>315</v>
      </c>
      <c r="C547" s="31" t="s"/>
      <c r="D547" s="11" t="s"/>
      <c r="E547" s="5" t="s">
        <v>89</v>
      </c>
    </row>
    <row r="548" spans="1:3">
      <c r="A548" s="8" t="s">
        <v>15</v>
      </c>
      <c r="B548" s="8" t="s">
        <v>16</v>
      </c>
      <c r="C548" s="31" t="s">
        <v>745</v>
      </c>
    </row>
    <row r="549" spans="1:5">
      <c r="A549" s="8" t="s">
        <v>15</v>
      </c>
      <c r="B549" s="8" t="s">
        <v>315</v>
      </c>
      <c r="C549" s="32" t="s">
        <v>746</v>
      </c>
      <c r="D549" s="10" t="s"/>
      <c r="E549" s="5" t="s">
        <v>335</v>
      </c>
    </row>
    <row r="550" spans="1:4">
      <c r="A550" s="8" t="s">
        <v>15</v>
      </c>
      <c r="B550" s="8" t="s">
        <v>16</v>
      </c>
      <c r="C550" s="31" t="s">
        <v>747</v>
      </c>
      <c r="D550" s="10" t="s"/>
    </row>
    <row r="551" spans="1:4">
      <c r="A551" s="8" t="s">
        <v>15</v>
      </c>
      <c r="B551" s="8" t="s">
        <v>16</v>
      </c>
      <c r="C551" s="31" t="s">
        <v>748</v>
      </c>
      <c r="D551" s="10" t="s"/>
    </row>
    <row r="552" spans="1:5">
      <c r="A552" s="8" t="s">
        <v>2</v>
      </c>
      <c r="B552" s="8" t="s">
        <v>315</v>
      </c>
      <c r="C552" s="32" t="s"/>
      <c r="D552" s="10" t="s"/>
      <c r="E552" s="5" t="s">
        <v>89</v>
      </c>
    </row>
    <row r="553" spans="1:5">
      <c r="A553" s="8" t="s">
        <v>2</v>
      </c>
      <c r="B553" s="8" t="s">
        <v>319</v>
      </c>
      <c r="C553" s="32" t="s"/>
      <c r="D553" s="10" t="s"/>
      <c r="E553" s="7" t="s">
        <v>89</v>
      </c>
    </row>
    <row r="554" spans="1:4">
      <c r="A554" s="8" t="s">
        <v>15</v>
      </c>
      <c r="B554" s="8" t="s">
        <v>16</v>
      </c>
      <c r="C554" s="32" t="s">
        <v>749</v>
      </c>
      <c r="D554" s="10" t="s"/>
    </row>
    <row r="555" spans="1:5">
      <c r="A555" s="8" t="s">
        <v>13</v>
      </c>
      <c r="B555" s="8" t="s"/>
      <c r="C555" s="30" t="s"/>
      <c r="D555" s="10" t="s"/>
      <c r="E555" s="5" t="s">
        <v>750</v>
      </c>
    </row>
    <row r="556" spans="1:3">
      <c r="A556" s="8" t="s">
        <v>119</v>
      </c>
      <c r="B556" s="8" t="s"/>
      <c r="C556" s="31" t="s"/>
    </row>
    <row r="557" spans="1:3">
      <c r="A557" s="8" t="s">
        <v>15</v>
      </c>
      <c r="B557" s="8" t="s">
        <v>16</v>
      </c>
      <c r="C557" s="31" t="s">
        <v>751</v>
      </c>
    </row>
    <row r="558" spans="1:23">
      <c r="A558" s="8" t="s">
        <v>2</v>
      </c>
      <c r="B558" s="8" t="s">
        <v>315</v>
      </c>
      <c r="C558" s="30" t="s"/>
      <c r="D558" s="6" t="s">
        <v>668</v>
      </c>
      <c r="E558" s="7" t="s">
        <v>73</v>
      </c>
      <c r="F558" s="6" t="s"/>
      <c r="G558" s="6" t="s"/>
      <c r="H558" s="6" t="s"/>
      <c r="I558" s="6" t="s"/>
      <c r="J558" s="6" t="s"/>
      <c r="K558" s="6" t="s"/>
      <c r="L558" s="6" t="s"/>
      <c r="M558" s="6" t="s"/>
      <c r="N558" s="6" t="s"/>
      <c r="O558" s="6" t="s"/>
      <c r="P558" s="6" t="s"/>
      <c r="Q558" s="6" t="s"/>
      <c r="R558" s="6" t="s"/>
      <c r="S558" s="6" t="s"/>
      <c r="T558" s="6" t="s"/>
      <c r="U558" s="6" t="s"/>
      <c r="V558" s="6" t="s"/>
      <c r="W558" s="6" t="s"/>
    </row>
    <row r="559" spans="1:23">
      <c r="A559" s="8" t="s">
        <v>2</v>
      </c>
      <c r="B559" s="8" t="s">
        <v>319</v>
      </c>
      <c r="C559" s="30" t="s"/>
      <c r="D559" s="6" t="s">
        <v>570</v>
      </c>
      <c r="E559" s="7" t="s">
        <v>575</v>
      </c>
      <c r="F559" s="6" t="s"/>
      <c r="G559" s="6" t="s"/>
      <c r="H559" s="6" t="s"/>
      <c r="I559" s="6" t="s"/>
      <c r="J559" s="6" t="s"/>
      <c r="K559" s="6" t="s"/>
      <c r="L559" s="6" t="s"/>
      <c r="M559" s="6" t="s"/>
      <c r="N559" s="6" t="s"/>
      <c r="O559" s="6" t="s"/>
      <c r="P559" s="6" t="s"/>
      <c r="Q559" s="6" t="s"/>
      <c r="R559" s="6" t="s"/>
      <c r="S559" s="6" t="s"/>
      <c r="T559" s="6" t="s"/>
      <c r="U559" s="6" t="s"/>
      <c r="V559" s="6" t="s"/>
      <c r="W559" s="6" t="s"/>
    </row>
    <row r="560" spans="1:3">
      <c r="A560" s="8" t="s">
        <v>119</v>
      </c>
      <c r="B560" s="8" t="s"/>
      <c r="C560" s="32" t="s"/>
    </row>
    <row r="561" spans="1:5">
      <c r="A561" s="8" t="s">
        <v>2</v>
      </c>
      <c r="B561" s="8" t="s">
        <v>319</v>
      </c>
      <c r="C561" s="32" t="s"/>
      <c r="D561" s="6" t="s">
        <v>582</v>
      </c>
      <c r="E561" s="7" t="s"/>
    </row>
    <row r="562" spans="1:5">
      <c r="A562" s="8" t="s">
        <v>2</v>
      </c>
      <c r="B562" s="8" t="s">
        <v>326</v>
      </c>
      <c r="C562" s="32" t="s"/>
      <c r="D562" s="11" t="s">
        <v>752</v>
      </c>
      <c r="E562" s="5" t="s">
        <v>188</v>
      </c>
    </row>
    <row r="563" spans="1:5">
      <c r="A563" s="8" t="s">
        <v>15</v>
      </c>
      <c r="B563" s="8" t="s">
        <v>326</v>
      </c>
      <c r="C563" s="32" t="s">
        <v>753</v>
      </c>
      <c r="E563" s="5" t="s">
        <v>317</v>
      </c>
    </row>
    <row r="564" spans="1:5">
      <c r="A564" s="8" t="s">
        <v>2</v>
      </c>
      <c r="B564" s="4" t="s">
        <v>330</v>
      </c>
      <c r="C564" s="32" t="s"/>
      <c r="D564" s="6" t="s">
        <v>725</v>
      </c>
      <c r="E564" s="7" t="s">
        <v>529</v>
      </c>
    </row>
    <row r="565" spans="1:5">
      <c r="A565" s="8" t="s">
        <v>15</v>
      </c>
      <c r="B565" s="4" t="s">
        <v>330</v>
      </c>
      <c r="C565" s="33" t="s">
        <v>754</v>
      </c>
      <c r="D565" s="6" t="s"/>
      <c r="E565" s="7" t="s">
        <v>335</v>
      </c>
    </row>
    <row r="566" spans="1:5">
      <c r="A566" s="8" t="s">
        <v>15</v>
      </c>
      <c r="B566" s="4" t="s">
        <v>330</v>
      </c>
      <c r="C566" s="34" t="s">
        <v>755</v>
      </c>
      <c r="D566" s="6" t="s"/>
      <c r="E566" s="7" t="s"/>
    </row>
    <row r="567" spans="1:5">
      <c r="A567" s="8" t="s">
        <v>15</v>
      </c>
      <c r="B567" s="4" t="s">
        <v>330</v>
      </c>
      <c r="C567" s="34" t="s">
        <v>756</v>
      </c>
      <c r="D567" s="6" t="s"/>
      <c r="E567" s="7" t="s"/>
    </row>
    <row r="568" spans="1:6">
      <c r="A568" s="8" t="s">
        <v>15</v>
      </c>
      <c r="B568" s="4" t="s">
        <v>330</v>
      </c>
      <c r="C568" s="33" t="s">
        <v>757</v>
      </c>
      <c r="D568" s="6" t="s">
        <v>660</v>
      </c>
      <c r="E568" s="7" t="s">
        <v>321</v>
      </c>
      <c r="F568" s="6" t="s"/>
    </row>
    <row r="569" spans="1:5">
      <c r="A569" s="8" t="s">
        <v>2</v>
      </c>
      <c r="B569" s="4" t="s">
        <v>315</v>
      </c>
      <c r="C569" s="31" t="s"/>
      <c r="D569" s="6" t="s">
        <v>671</v>
      </c>
      <c r="E569" s="7" t="s"/>
    </row>
    <row r="570" spans="1:5">
      <c r="A570" s="8" t="s">
        <v>2</v>
      </c>
      <c r="B570" s="4" t="s">
        <v>326</v>
      </c>
      <c r="C570" s="31" t="s"/>
      <c r="D570" s="11" t="s">
        <v>660</v>
      </c>
      <c r="E570" s="7" t="s"/>
    </row>
    <row r="571" spans="1:5">
      <c r="A571" s="8" t="s">
        <v>15</v>
      </c>
      <c r="B571" s="4" t="s">
        <v>16</v>
      </c>
      <c r="C571" s="34" t="s">
        <v>758</v>
      </c>
      <c r="E571" s="7" t="s"/>
    </row>
    <row r="572" spans="1:5">
      <c r="A572" s="8" t="s">
        <v>15</v>
      </c>
      <c r="B572" s="4" t="s">
        <v>16</v>
      </c>
      <c r="C572" s="33" t="s">
        <v>759</v>
      </c>
      <c r="E572" s="20" t="s"/>
    </row>
    <row r="573" spans="1:3">
      <c r="A573" s="8" t="s">
        <v>15</v>
      </c>
      <c r="B573" s="4" t="s">
        <v>16</v>
      </c>
      <c r="C573" s="33" t="s">
        <v>760</v>
      </c>
    </row>
    <row r="574" spans="1:3">
      <c r="A574" s="8" t="s">
        <v>15</v>
      </c>
      <c r="B574" s="4" t="s">
        <v>16</v>
      </c>
      <c r="C574" s="34" t="s">
        <v>761</v>
      </c>
    </row>
    <row r="575" spans="1:3">
      <c r="A575" s="8" t="s">
        <v>15</v>
      </c>
      <c r="B575" s="4" t="s">
        <v>16</v>
      </c>
      <c r="C575" s="34" t="s">
        <v>762</v>
      </c>
    </row>
    <row r="576" spans="1:3">
      <c r="A576" s="8" t="s">
        <v>15</v>
      </c>
      <c r="B576" s="4" t="s">
        <v>16</v>
      </c>
      <c r="C576" s="33" t="s">
        <v>763</v>
      </c>
    </row>
    <row r="577" spans="1:3">
      <c r="A577" s="8" t="s">
        <v>15</v>
      </c>
      <c r="B577" s="4" t="s">
        <v>16</v>
      </c>
      <c r="C577" s="34" t="s">
        <v>764</v>
      </c>
    </row>
    <row r="578" spans="1:5">
      <c r="A578" s="8" t="s">
        <v>15</v>
      </c>
      <c r="B578" s="4" t="s">
        <v>330</v>
      </c>
      <c r="C578" s="33" t="s">
        <v>765</v>
      </c>
      <c r="E578" s="5" t="s">
        <v>490</v>
      </c>
    </row>
    <row r="579" spans="1:3">
      <c r="A579" s="8" t="s">
        <v>15</v>
      </c>
      <c r="B579" s="4" t="s">
        <v>16</v>
      </c>
      <c r="C579" s="33" t="s">
        <v>766</v>
      </c>
    </row>
    <row r="580" spans="1:3">
      <c r="A580" s="8" t="s">
        <v>15</v>
      </c>
      <c r="B580" s="4" t="s">
        <v>16</v>
      </c>
      <c r="C580" s="34" t="s">
        <v>767</v>
      </c>
    </row>
    <row r="581" spans="1:3">
      <c r="A581" s="8" t="s">
        <v>15</v>
      </c>
      <c r="B581" s="4" t="s">
        <v>16</v>
      </c>
      <c r="C581" s="34" t="s">
        <v>768</v>
      </c>
    </row>
    <row r="582" spans="1:3">
      <c r="A582" s="8" t="s">
        <v>15</v>
      </c>
      <c r="B582" s="4" t="s">
        <v>16</v>
      </c>
      <c r="C582" s="33" t="s">
        <v>769</v>
      </c>
    </row>
    <row r="583" spans="1:3">
      <c r="A583" s="8" t="s">
        <v>15</v>
      </c>
      <c r="B583" s="4" t="s">
        <v>16</v>
      </c>
      <c r="C583" s="34" t="s">
        <v>770</v>
      </c>
    </row>
    <row r="584" spans="1:3">
      <c r="A584" s="8" t="s">
        <v>15</v>
      </c>
      <c r="B584" s="4" t="s">
        <v>16</v>
      </c>
      <c r="C584" s="34" t="s">
        <v>771</v>
      </c>
    </row>
    <row r="585" spans="1:5">
      <c r="A585" s="4" t="s">
        <v>2</v>
      </c>
      <c r="B585" s="4" t="s">
        <v>330</v>
      </c>
      <c r="C585" s="30" t="s"/>
      <c r="E585" s="5" t="s">
        <v>89</v>
      </c>
    </row>
    <row r="586" spans="1:5">
      <c r="A586" s="4" t="s">
        <v>2</v>
      </c>
      <c r="B586" s="4" t="s">
        <v>315</v>
      </c>
      <c r="C586" s="30" t="s"/>
      <c r="E586" s="5" t="s">
        <v>89</v>
      </c>
    </row>
    <row r="587" spans="1:3">
      <c r="A587" s="4" t="s">
        <v>119</v>
      </c>
      <c r="B587" s="4" t="s"/>
      <c r="C587" s="30" t="s"/>
    </row>
    <row r="588" spans="1:5">
      <c r="A588" s="4" t="s">
        <v>2</v>
      </c>
      <c r="B588" s="4" t="s">
        <v>319</v>
      </c>
      <c r="C588" s="30" t="s"/>
      <c r="E588" s="5" t="s">
        <v>89</v>
      </c>
    </row>
    <row r="589" spans="1:5">
      <c r="A589" s="4" t="s">
        <v>2</v>
      </c>
      <c r="B589" s="4" t="s">
        <v>326</v>
      </c>
      <c r="C589" s="30" t="s"/>
      <c r="E589" s="5" t="s">
        <v>89</v>
      </c>
    </row>
    <row r="590" spans="1:5">
      <c r="A590" s="4" t="s">
        <v>13</v>
      </c>
      <c r="B590" s="4" t="s"/>
      <c r="C590" s="31" t="s"/>
      <c r="E590" s="5" t="s">
        <v>127</v>
      </c>
    </row>
    <row r="591" spans="1:5">
      <c r="A591" s="4" t="s">
        <v>119</v>
      </c>
      <c r="B591" s="4" t="s"/>
      <c r="C591" s="31" t="s"/>
      <c r="E591" s="7">
        <v>2</v>
      </c>
    </row>
    <row r="592" spans="1:3">
      <c r="A592" s="4" t="s">
        <v>15</v>
      </c>
      <c r="B592" s="4" t="s">
        <v>16</v>
      </c>
      <c r="C592" s="34" t="s">
        <v>772</v>
      </c>
    </row>
    <row r="593" spans="1:3">
      <c r="A593" s="4" t="s">
        <v>15</v>
      </c>
      <c r="B593" s="4" t="s">
        <v>16</v>
      </c>
      <c r="C593" s="33" t="s">
        <v>773</v>
      </c>
    </row>
    <row r="594" spans="1:3">
      <c r="A594" s="4" t="s">
        <v>15</v>
      </c>
      <c r="B594" s="4" t="s">
        <v>16</v>
      </c>
      <c r="C594" s="34" t="s">
        <v>774</v>
      </c>
    </row>
    <row r="595" spans="1:3">
      <c r="A595" s="4" t="s">
        <v>15</v>
      </c>
      <c r="B595" s="4" t="s">
        <v>16</v>
      </c>
      <c r="C595" s="33" t="s">
        <v>775</v>
      </c>
    </row>
    <row r="596" spans="1:3">
      <c r="A596" s="4" t="s">
        <v>15</v>
      </c>
      <c r="B596" s="4" t="s">
        <v>16</v>
      </c>
      <c r="C596" s="34" t="s">
        <v>776</v>
      </c>
    </row>
    <row r="597" spans="1:3">
      <c r="A597" s="4" t="s">
        <v>15</v>
      </c>
      <c r="B597" s="4" t="s">
        <v>16</v>
      </c>
      <c r="C597" s="33" t="s">
        <v>777</v>
      </c>
    </row>
    <row r="598" spans="1:3">
      <c r="A598" s="4" t="s">
        <v>15</v>
      </c>
      <c r="B598" s="4" t="s">
        <v>16</v>
      </c>
      <c r="C598" s="33" t="s">
        <v>778</v>
      </c>
    </row>
    <row r="599" spans="1:5">
      <c r="A599" s="4" t="s">
        <v>15</v>
      </c>
      <c r="B599" s="4" t="s">
        <v>16</v>
      </c>
      <c r="C599" s="33" t="s">
        <v>779</v>
      </c>
      <c r="E599" s="5" t="s">
        <v>780</v>
      </c>
    </row>
    <row r="600" spans="1:3">
      <c r="A600" s="4" t="s">
        <v>15</v>
      </c>
      <c r="B600" s="4" t="s">
        <v>16</v>
      </c>
      <c r="C600" s="33" t="s">
        <v>27</v>
      </c>
    </row>
    <row r="601" spans="1:5">
      <c r="A601" s="4" t="s">
        <v>13</v>
      </c>
      <c r="B601" s="4" t="s"/>
      <c r="C601" s="31" t="s"/>
      <c r="E601" s="5" t="s">
        <v>781</v>
      </c>
    </row>
    <row r="602" spans="1:5">
      <c r="A602" s="4" t="s">
        <v>119</v>
      </c>
      <c r="B602" s="4" t="s"/>
      <c r="C602" s="31" t="s"/>
      <c r="D602" s="6" t="s"/>
      <c r="E602" s="7">
        <v>2</v>
      </c>
    </row>
    <row r="603" spans="1:5">
      <c r="A603" s="4" t="s">
        <v>2</v>
      </c>
      <c r="B603" s="4" t="s">
        <v>315</v>
      </c>
      <c r="C603" s="31" t="s"/>
      <c r="D603" s="11" t="s">
        <v>782</v>
      </c>
      <c r="E603" s="5" t="s">
        <v>78</v>
      </c>
    </row>
    <row r="604" spans="1:5">
      <c r="A604" s="4" t="s">
        <v>15</v>
      </c>
      <c r="B604" s="4" t="s">
        <v>315</v>
      </c>
      <c r="C604" s="34" t="s">
        <v>783</v>
      </c>
      <c r="E604" s="5" t="s">
        <v>317</v>
      </c>
    </row>
    <row r="605" spans="1:3">
      <c r="A605" s="4" t="s">
        <v>15</v>
      </c>
      <c r="B605" s="4" t="s">
        <v>16</v>
      </c>
      <c r="C605" s="34" t="s">
        <v>784</v>
      </c>
    </row>
    <row r="606" spans="1:5">
      <c r="A606" s="4" t="s">
        <v>2</v>
      </c>
      <c r="B606" s="4" t="s">
        <v>330</v>
      </c>
      <c r="C606" s="32" t="s"/>
      <c r="D606" s="11" t="s">
        <v>660</v>
      </c>
      <c r="E606" s="5" t="s">
        <v>401</v>
      </c>
    </row>
    <row r="607" spans="1:5">
      <c r="A607" s="4" t="s">
        <v>15</v>
      </c>
      <c r="B607" s="4" t="s">
        <v>330</v>
      </c>
      <c r="C607" s="33" t="s">
        <v>785</v>
      </c>
      <c r="E607" s="5" t="s">
        <v>335</v>
      </c>
    </row>
    <row r="608" spans="1:3">
      <c r="A608" s="4" t="s">
        <v>15</v>
      </c>
      <c r="B608" s="4" t="s">
        <v>16</v>
      </c>
      <c r="C608" s="34" t="s">
        <v>786</v>
      </c>
    </row>
    <row r="609" spans="1:4">
      <c r="A609" s="4" t="s">
        <v>15</v>
      </c>
      <c r="B609" s="4" t="s">
        <v>330</v>
      </c>
      <c r="C609" s="33" t="s">
        <v>787</v>
      </c>
      <c r="D609" s="11" t="s">
        <v>702</v>
      </c>
    </row>
    <row r="610" spans="1:3">
      <c r="A610" s="4" t="s">
        <v>15</v>
      </c>
      <c r="B610" s="4" t="s">
        <v>330</v>
      </c>
      <c r="C610" s="33" t="s">
        <v>788</v>
      </c>
    </row>
    <row r="611" spans="1:3">
      <c r="A611" s="4" t="s">
        <v>15</v>
      </c>
      <c r="B611" s="4" t="s">
        <v>330</v>
      </c>
      <c r="C611" s="33" t="s">
        <v>789</v>
      </c>
    </row>
    <row r="612" spans="1:3">
      <c r="A612" s="4" t="s">
        <v>15</v>
      </c>
      <c r="B612" s="4" t="s">
        <v>16</v>
      </c>
      <c r="C612" s="34" t="s">
        <v>790</v>
      </c>
    </row>
    <row r="613" spans="1:5">
      <c r="A613" s="4" t="s">
        <v>15</v>
      </c>
      <c r="B613" s="4" t="s">
        <v>330</v>
      </c>
      <c r="C613" s="33" t="s">
        <v>791</v>
      </c>
      <c r="D613" s="11" t="s">
        <v>660</v>
      </c>
      <c r="E613" s="5" t="s">
        <v>409</v>
      </c>
    </row>
    <row r="614" spans="1:3">
      <c r="A614" s="4" t="s">
        <v>15</v>
      </c>
      <c r="B614" s="4" t="s">
        <v>16</v>
      </c>
      <c r="C614" s="34" t="s">
        <v>792</v>
      </c>
    </row>
    <row r="615" spans="1:5">
      <c r="A615" s="4" t="s">
        <v>15</v>
      </c>
      <c r="B615" s="4" t="s">
        <v>315</v>
      </c>
      <c r="C615" s="33" t="s">
        <v>793</v>
      </c>
      <c r="D615" s="11" t="s">
        <v>654</v>
      </c>
      <c r="E615" s="5" t="s">
        <v>584</v>
      </c>
    </row>
    <row r="616" spans="1:5">
      <c r="A616" s="4" t="s">
        <v>15</v>
      </c>
      <c r="B616" s="4" t="s">
        <v>330</v>
      </c>
      <c r="C616" s="33" t="s">
        <v>794</v>
      </c>
      <c r="E616" s="5" t="s">
        <v>418</v>
      </c>
    </row>
    <row r="617" spans="1:3">
      <c r="A617" s="4" t="s">
        <v>15</v>
      </c>
      <c r="B617" s="4" t="s">
        <v>16</v>
      </c>
      <c r="C617" s="34" t="s">
        <v>795</v>
      </c>
    </row>
    <row r="618" spans="1:3">
      <c r="A618" s="4" t="s">
        <v>15</v>
      </c>
      <c r="B618" s="4" t="s">
        <v>16</v>
      </c>
      <c r="C618" s="33" t="s">
        <v>796</v>
      </c>
    </row>
    <row r="619" spans="1:5">
      <c r="A619" s="4" t="s">
        <v>15</v>
      </c>
      <c r="B619" s="4" t="s">
        <v>315</v>
      </c>
      <c r="C619" s="33" t="s">
        <v>797</v>
      </c>
      <c r="D619" s="11" t="s">
        <v>668</v>
      </c>
      <c r="E619" s="5" t="s">
        <v>409</v>
      </c>
    </row>
    <row r="620" spans="1:3">
      <c r="A620" s="4" t="s">
        <v>15</v>
      </c>
      <c r="B620" s="4" t="s">
        <v>16</v>
      </c>
      <c r="C620" s="34" t="s">
        <v>798</v>
      </c>
    </row>
    <row r="621" spans="1:4">
      <c r="A621" s="4" t="s">
        <v>2</v>
      </c>
      <c r="B621" s="4" t="s">
        <v>315</v>
      </c>
      <c r="C621" s="30" t="s"/>
      <c r="D621" s="11" t="s">
        <v>671</v>
      </c>
    </row>
    <row r="622" spans="1:3">
      <c r="A622" s="4" t="s">
        <v>119</v>
      </c>
      <c r="B622" s="4" t="s"/>
      <c r="C622" s="30" t="s"/>
    </row>
    <row r="623" spans="1:5">
      <c r="A623" s="4" t="s">
        <v>13</v>
      </c>
      <c r="B623" s="4" t="s"/>
      <c r="C623" s="31" t="s"/>
      <c r="E623" s="5" t="s">
        <v>127</v>
      </c>
    </row>
    <row r="624" spans="1:5">
      <c r="A624" s="4" t="s">
        <v>119</v>
      </c>
      <c r="B624" s="4" t="s"/>
      <c r="C624" s="31" t="s"/>
      <c r="E624" s="7">
        <v>2</v>
      </c>
    </row>
    <row r="625" spans="1:3">
      <c r="A625" s="4" t="s">
        <v>15</v>
      </c>
      <c r="B625" s="4" t="s">
        <v>16</v>
      </c>
      <c r="C625" s="34" t="s">
        <v>799</v>
      </c>
    </row>
    <row r="626" spans="1:3">
      <c r="A626" s="4" t="s">
        <v>15</v>
      </c>
      <c r="B626" s="4" t="s">
        <v>16</v>
      </c>
      <c r="C626" s="33" t="s">
        <v>800</v>
      </c>
    </row>
    <row r="627" spans="1:23">
      <c r="A627" s="4" t="s">
        <v>13</v>
      </c>
      <c r="B627" s="4" t="s"/>
      <c r="C627" s="31" t="s"/>
      <c r="D627" s="6" t="s"/>
      <c r="E627" s="7" t="s">
        <v>801</v>
      </c>
      <c r="F627" s="6" t="s"/>
      <c r="G627" s="6" t="s"/>
      <c r="H627" s="6" t="s"/>
      <c r="I627" s="6" t="s"/>
      <c r="J627" s="6" t="s"/>
      <c r="K627" s="6" t="s"/>
      <c r="L627" s="6" t="s"/>
      <c r="M627" s="6" t="s"/>
      <c r="N627" s="6" t="s"/>
      <c r="O627" s="6" t="s"/>
      <c r="P627" s="6" t="s"/>
      <c r="Q627" s="6" t="s"/>
      <c r="R627" s="6" t="s"/>
      <c r="S627" s="6" t="s"/>
      <c r="T627" s="6" t="s"/>
      <c r="U627" s="6" t="s"/>
      <c r="V627" s="6" t="s"/>
      <c r="W627" s="6" t="s"/>
    </row>
    <row r="628" spans="1:3">
      <c r="A628" s="4" t="s">
        <v>15</v>
      </c>
      <c r="B628" s="4" t="s">
        <v>16</v>
      </c>
      <c r="C628" s="33" t="s">
        <v>802</v>
      </c>
    </row>
    <row r="629" spans="1:5">
      <c r="A629" s="4" t="s">
        <v>15</v>
      </c>
      <c r="B629" s="4" t="s">
        <v>315</v>
      </c>
      <c r="C629" s="33" t="s">
        <v>803</v>
      </c>
      <c r="D629" s="11" t="s">
        <v>804</v>
      </c>
      <c r="E629" s="5" t="s">
        <v>380</v>
      </c>
    </row>
    <row r="630" spans="1:3">
      <c r="A630" s="4" t="s">
        <v>119</v>
      </c>
      <c r="B630" s="4" t="s"/>
      <c r="C630" s="31" t="s"/>
    </row>
    <row r="631" spans="1:5">
      <c r="A631" s="4" t="s">
        <v>2</v>
      </c>
      <c r="B631" s="4" t="s">
        <v>330</v>
      </c>
      <c r="C631" s="31" t="s"/>
      <c r="D631" s="6" t="s">
        <v>655</v>
      </c>
      <c r="E631" s="7" t="s">
        <v>429</v>
      </c>
    </row>
    <row r="632" spans="1:5">
      <c r="A632" s="4" t="s">
        <v>2</v>
      </c>
      <c r="B632" s="4" t="s">
        <v>315</v>
      </c>
      <c r="C632" s="31" t="s"/>
      <c r="D632" s="11" t="s"/>
      <c r="E632" s="5" t="s">
        <v>805</v>
      </c>
    </row>
    <row r="633" spans="1:3">
      <c r="A633" s="4" t="s">
        <v>15</v>
      </c>
      <c r="B633" s="4" t="s">
        <v>16</v>
      </c>
      <c r="C633" s="34" t="s">
        <v>806</v>
      </c>
    </row>
    <row r="634" spans="1:3">
      <c r="A634" s="4" t="s">
        <v>15</v>
      </c>
      <c r="B634" s="4" t="s">
        <v>16</v>
      </c>
      <c r="C634" s="34" t="s">
        <v>807</v>
      </c>
    </row>
    <row r="635" spans="1:5">
      <c r="A635" s="4" t="s">
        <v>2</v>
      </c>
      <c r="B635" s="4" t="s">
        <v>330</v>
      </c>
      <c r="C635" s="31" t="s"/>
      <c r="D635" s="11" t="s">
        <v>725</v>
      </c>
      <c r="E635" s="5" t="s">
        <v>676</v>
      </c>
    </row>
    <row r="636" spans="1:3">
      <c r="A636" s="4" t="s">
        <v>119</v>
      </c>
      <c r="B636" s="4" t="s"/>
      <c r="C636" s="31" t="s"/>
    </row>
    <row r="637" spans="1:3">
      <c r="A637" s="4" t="s">
        <v>15</v>
      </c>
      <c r="B637" s="4" t="s">
        <v>16</v>
      </c>
      <c r="C637" s="34" t="s">
        <v>808</v>
      </c>
    </row>
    <row r="638" spans="1:5">
      <c r="A638" s="4" t="s">
        <v>2</v>
      </c>
      <c r="B638" s="4" t="s">
        <v>330</v>
      </c>
      <c r="C638" s="31" t="s"/>
      <c r="D638" s="11" t="s"/>
      <c r="E638" s="5" t="s">
        <v>677</v>
      </c>
    </row>
    <row r="639" spans="1:3">
      <c r="A639" s="4" t="s">
        <v>119</v>
      </c>
      <c r="B639" s="4" t="s"/>
      <c r="C639" s="31" t="s"/>
    </row>
    <row r="640" spans="1:3">
      <c r="A640" s="4" t="s">
        <v>15</v>
      </c>
      <c r="B640" s="4" t="s">
        <v>16</v>
      </c>
      <c r="C640" s="34" t="s">
        <v>809</v>
      </c>
    </row>
    <row r="641" spans="1:3">
      <c r="A641" s="4" t="s">
        <v>15</v>
      </c>
      <c r="B641" s="4" t="s">
        <v>16</v>
      </c>
      <c r="C641" s="33" t="s">
        <v>810</v>
      </c>
    </row>
    <row r="642" spans="1:3">
      <c r="A642" s="4" t="s">
        <v>15</v>
      </c>
      <c r="B642" s="4" t="s">
        <v>16</v>
      </c>
      <c r="C642" s="34" t="s">
        <v>811</v>
      </c>
    </row>
    <row r="643" spans="1:5">
      <c r="A643" s="4" t="s">
        <v>2</v>
      </c>
      <c r="B643" s="4" t="s">
        <v>330</v>
      </c>
      <c r="C643" s="31" t="s"/>
      <c r="E643" s="7" t="s">
        <v>89</v>
      </c>
    </row>
    <row r="644" spans="1:3">
      <c r="A644" s="4" t="s">
        <v>15</v>
      </c>
      <c r="B644" s="4" t="s">
        <v>16</v>
      </c>
      <c r="C644" s="33" t="s">
        <v>812</v>
      </c>
    </row>
    <row r="645" spans="1:5">
      <c r="A645" s="4" t="s">
        <v>2</v>
      </c>
      <c r="B645" s="4" t="s">
        <v>315</v>
      </c>
      <c r="C645" s="32" t="s"/>
      <c r="E645" s="7" t="s">
        <v>89</v>
      </c>
    </row>
    <row r="646" spans="1:5">
      <c r="A646" s="4" t="s">
        <v>13</v>
      </c>
      <c r="B646" s="4" t="s"/>
      <c r="C646" s="32" t="s"/>
      <c r="E646" s="7" t="s">
        <v>813</v>
      </c>
    </row>
    <row r="647" spans="1:5">
      <c r="A647" s="4" t="s">
        <v>2</v>
      </c>
      <c r="B647" s="4" t="s">
        <v>330</v>
      </c>
      <c r="C647" s="32" t="s"/>
      <c r="D647" s="6" t="s">
        <v>725</v>
      </c>
      <c r="E647" s="7" t="s">
        <v>188</v>
      </c>
    </row>
    <row r="648" spans="1:3">
      <c r="A648" s="4" t="s">
        <v>15</v>
      </c>
      <c r="B648" s="4" t="s">
        <v>16</v>
      </c>
      <c r="C648" s="33" t="s">
        <v>814</v>
      </c>
    </row>
    <row r="649" spans="1:3">
      <c r="A649" s="4" t="s">
        <v>15</v>
      </c>
      <c r="B649" s="4" t="s">
        <v>16</v>
      </c>
      <c r="C649" s="33" t="s">
        <v>815</v>
      </c>
    </row>
    <row r="650" spans="1:3">
      <c r="A650" s="4" t="s">
        <v>15</v>
      </c>
      <c r="B650" s="4" t="s">
        <v>16</v>
      </c>
      <c r="C650" s="34" t="s">
        <v>816</v>
      </c>
    </row>
    <row r="651" spans="1:23">
      <c r="A651" s="4" t="s">
        <v>13</v>
      </c>
      <c r="B651" s="4" t="s"/>
      <c r="C651" s="32" t="s"/>
      <c r="D651" s="6" t="s"/>
      <c r="E651" s="7" t="s">
        <v>817</v>
      </c>
      <c r="F651" s="6" t="s"/>
      <c r="G651" s="6" t="s"/>
      <c r="H651" s="6" t="s"/>
      <c r="I651" s="6" t="s"/>
      <c r="J651" s="6" t="s"/>
      <c r="K651" s="6" t="s"/>
      <c r="L651" s="6" t="s"/>
      <c r="M651" s="6" t="s"/>
      <c r="N651" s="6" t="s"/>
      <c r="O651" s="6" t="s"/>
      <c r="P651" s="6" t="s"/>
      <c r="Q651" s="6" t="s"/>
      <c r="R651" s="6" t="s"/>
      <c r="S651" s="6" t="s"/>
      <c r="T651" s="6" t="s"/>
      <c r="U651" s="6" t="s"/>
      <c r="V651" s="6" t="s"/>
      <c r="W651" s="6" t="s"/>
    </row>
    <row r="652" spans="1:5">
      <c r="A652" s="4" t="s">
        <v>15</v>
      </c>
      <c r="B652" s="4" t="s">
        <v>330</v>
      </c>
      <c r="C652" s="33" t="s">
        <v>818</v>
      </c>
      <c r="D652" s="11" t="s">
        <v>660</v>
      </c>
      <c r="E652" s="5" t="s">
        <v>433</v>
      </c>
    </row>
    <row r="653" spans="1:5">
      <c r="A653" s="4" t="s">
        <v>15</v>
      </c>
      <c r="B653" s="4" t="s">
        <v>330</v>
      </c>
      <c r="C653" s="33" t="s">
        <v>819</v>
      </c>
      <c r="E653" s="5" t="s">
        <v>741</v>
      </c>
    </row>
    <row r="654" spans="1:5">
      <c r="A654" s="4" t="s">
        <v>13</v>
      </c>
      <c r="B654" s="4" t="s"/>
      <c r="C654" s="31" t="s"/>
      <c r="E654" s="5" t="s">
        <v>801</v>
      </c>
    </row>
    <row r="655" spans="1:5">
      <c r="A655" s="4" t="s">
        <v>2</v>
      </c>
      <c r="B655" s="4" t="s">
        <v>330</v>
      </c>
      <c r="C655" s="31" t="s"/>
      <c r="E655" s="5" t="s">
        <v>677</v>
      </c>
    </row>
    <row r="656" spans="1:5">
      <c r="A656" s="4" t="s">
        <v>2</v>
      </c>
      <c r="B656" s="4" t="s">
        <v>315</v>
      </c>
      <c r="C656" s="32" t="s"/>
      <c r="D656" s="6" t="s">
        <v>804</v>
      </c>
      <c r="E656" s="7" t="s">
        <v>188</v>
      </c>
    </row>
    <row r="657" spans="1:3">
      <c r="A657" s="4" t="s">
        <v>15</v>
      </c>
      <c r="B657" s="4" t="s">
        <v>16</v>
      </c>
      <c r="C657" s="34" t="s">
        <v>820</v>
      </c>
    </row>
    <row r="658" spans="1:5">
      <c r="A658" s="4" t="s">
        <v>2</v>
      </c>
      <c r="B658" s="4" t="s">
        <v>330</v>
      </c>
      <c r="C658" s="31" t="s"/>
      <c r="E658" s="5" t="s">
        <v>821</v>
      </c>
    </row>
    <row r="659" spans="1:3">
      <c r="A659" s="4" t="s">
        <v>15</v>
      </c>
      <c r="B659" s="4" t="s">
        <v>16</v>
      </c>
      <c r="C659" s="34" t="s">
        <v>822</v>
      </c>
    </row>
    <row r="660" spans="1:5">
      <c r="A660" s="4" t="s">
        <v>15</v>
      </c>
      <c r="B660" s="4" t="s">
        <v>315</v>
      </c>
      <c r="C660" s="33" t="s">
        <v>823</v>
      </c>
      <c r="E660" s="5" t="s">
        <v>323</v>
      </c>
    </row>
    <row r="661" spans="1:5">
      <c r="A661" s="4" t="s">
        <v>15</v>
      </c>
      <c r="B661" s="4" t="s">
        <v>315</v>
      </c>
      <c r="C661" s="34" t="s">
        <v>824</v>
      </c>
      <c r="D661" s="11" t="s">
        <v>671</v>
      </c>
      <c r="E661" s="5" t="s">
        <v>825</v>
      </c>
    </row>
    <row r="662" spans="1:5">
      <c r="A662" s="4" t="s">
        <v>15</v>
      </c>
      <c r="B662" s="4" t="s">
        <v>330</v>
      </c>
      <c r="C662" s="33" t="s">
        <v>826</v>
      </c>
      <c r="E662" s="5" t="s">
        <v>455</v>
      </c>
    </row>
    <row r="663" spans="1:3">
      <c r="A663" s="4" t="s">
        <v>15</v>
      </c>
      <c r="B663" s="4" t="s">
        <v>330</v>
      </c>
      <c r="C663" s="33" t="s">
        <v>827</v>
      </c>
    </row>
    <row r="664" spans="1:5">
      <c r="A664" s="4" t="s">
        <v>15</v>
      </c>
      <c r="B664" s="4" t="s">
        <v>330</v>
      </c>
      <c r="C664" s="33" t="s">
        <v>828</v>
      </c>
      <c r="E664" s="5" t="s">
        <v>418</v>
      </c>
    </row>
    <row r="665" spans="1:23">
      <c r="A665" s="4" t="s">
        <v>13</v>
      </c>
      <c r="B665" s="4" t="s"/>
      <c r="C665" s="32" t="s"/>
      <c r="D665" s="6" t="s"/>
      <c r="E665" s="7" t="s">
        <v>817</v>
      </c>
      <c r="F665" s="6" t="s"/>
      <c r="G665" s="6" t="s"/>
      <c r="H665" s="6" t="s"/>
      <c r="I665" s="6" t="s"/>
      <c r="J665" s="6" t="s"/>
      <c r="K665" s="6" t="s"/>
      <c r="L665" s="6" t="s"/>
      <c r="M665" s="6" t="s"/>
      <c r="N665" s="6" t="s"/>
      <c r="O665" s="6" t="s"/>
      <c r="P665" s="6" t="s"/>
      <c r="Q665" s="6" t="s"/>
      <c r="R665" s="6" t="s"/>
      <c r="S665" s="6" t="s"/>
      <c r="T665" s="6" t="s"/>
      <c r="U665" s="6" t="s"/>
      <c r="V665" s="6" t="s"/>
      <c r="W665" s="6" t="s"/>
    </row>
    <row r="666" spans="1:3">
      <c r="A666" s="4" t="s">
        <v>15</v>
      </c>
      <c r="B666" s="4" t="s">
        <v>16</v>
      </c>
      <c r="C666" s="34" t="s">
        <v>829</v>
      </c>
    </row>
    <row r="667" spans="1:5">
      <c r="A667" s="4" t="s">
        <v>15</v>
      </c>
      <c r="B667" s="4" t="s">
        <v>330</v>
      </c>
      <c r="C667" s="33" t="s">
        <v>830</v>
      </c>
      <c r="E667" s="5" t="s">
        <v>335</v>
      </c>
    </row>
    <row r="668" spans="1:5">
      <c r="A668" s="4" t="s">
        <v>2</v>
      </c>
      <c r="B668" s="4" t="s">
        <v>330</v>
      </c>
      <c r="C668" s="32" t="s"/>
      <c r="D668" s="11" t="s">
        <v>660</v>
      </c>
      <c r="E668" s="7" t="s">
        <v>676</v>
      </c>
    </row>
    <row r="669" spans="1:5">
      <c r="A669" s="4" t="s">
        <v>2</v>
      </c>
      <c r="B669" s="4" t="s">
        <v>315</v>
      </c>
      <c r="C669" s="32" t="s"/>
      <c r="D669" s="11" t="s">
        <v>660</v>
      </c>
      <c r="E669" s="7" t="s">
        <v>831</v>
      </c>
    </row>
    <row r="670" spans="1:5">
      <c r="A670" s="4" t="s">
        <v>13</v>
      </c>
      <c r="B670" s="4" t="s"/>
      <c r="C670" s="32" t="s"/>
      <c r="E670" s="5" t="s">
        <v>832</v>
      </c>
    </row>
    <row r="671" spans="1:3">
      <c r="A671" s="4" t="s">
        <v>15</v>
      </c>
      <c r="B671" s="4" t="s">
        <v>16</v>
      </c>
      <c r="C671" s="33" t="s">
        <v>833</v>
      </c>
    </row>
    <row r="672" spans="1:3">
      <c r="A672" s="4" t="s">
        <v>15</v>
      </c>
      <c r="B672" s="4" t="s">
        <v>16</v>
      </c>
      <c r="C672" s="34" t="s">
        <v>834</v>
      </c>
    </row>
    <row r="673" spans="1:5">
      <c r="A673" s="4" t="s">
        <v>15</v>
      </c>
      <c r="B673" s="4" t="s">
        <v>330</v>
      </c>
      <c r="C673" s="33" t="s">
        <v>835</v>
      </c>
      <c r="D673" s="11" t="s">
        <v>782</v>
      </c>
      <c r="E673" s="5" t="s">
        <v>490</v>
      </c>
    </row>
    <row r="674" spans="1:5">
      <c r="A674" s="4" t="s">
        <v>15</v>
      </c>
      <c r="B674" s="4" t="s">
        <v>330</v>
      </c>
      <c r="C674" s="33" t="s">
        <v>836</v>
      </c>
      <c r="D674" s="11" t="s">
        <v>660</v>
      </c>
      <c r="E674" s="5" t="s">
        <v>335</v>
      </c>
    </row>
    <row r="675" spans="1:3">
      <c r="A675" s="4" t="s">
        <v>15</v>
      </c>
      <c r="B675" s="4" t="s">
        <v>16</v>
      </c>
      <c r="C675" s="34" t="s">
        <v>837</v>
      </c>
    </row>
    <row r="676" spans="1:5">
      <c r="A676" s="4" t="s">
        <v>15</v>
      </c>
      <c r="B676" s="4" t="s">
        <v>330</v>
      </c>
      <c r="C676" s="34" t="s">
        <v>838</v>
      </c>
      <c r="E676" s="5" t="s">
        <v>418</v>
      </c>
    </row>
    <row r="677" spans="1:5">
      <c r="A677" s="4" t="s">
        <v>15</v>
      </c>
      <c r="B677" s="4" t="s">
        <v>330</v>
      </c>
      <c r="C677" s="33" t="s">
        <v>839</v>
      </c>
      <c r="D677" s="11" t="s">
        <v>655</v>
      </c>
      <c r="E677" s="5" t="s">
        <v>317</v>
      </c>
    </row>
    <row r="678" spans="1:3">
      <c r="A678" s="4" t="s">
        <v>15</v>
      </c>
      <c r="B678" s="4" t="s">
        <v>16</v>
      </c>
      <c r="C678" s="34" t="s">
        <v>840</v>
      </c>
    </row>
    <row r="679" spans="1:5">
      <c r="A679" s="4" t="s">
        <v>15</v>
      </c>
      <c r="B679" s="4" t="s">
        <v>330</v>
      </c>
      <c r="C679" s="32" t="s">
        <v>841</v>
      </c>
      <c r="E679" s="5" t="s">
        <v>321</v>
      </c>
    </row>
    <row r="680" spans="1:4">
      <c r="A680" s="4" t="s">
        <v>2</v>
      </c>
      <c r="B680" s="4" t="s">
        <v>315</v>
      </c>
      <c r="C680" s="31" t="s"/>
      <c r="D680" s="11" t="s">
        <v>654</v>
      </c>
    </row>
    <row r="681" spans="1:3">
      <c r="A681" s="4" t="s">
        <v>15</v>
      </c>
      <c r="B681" s="4" t="s">
        <v>16</v>
      </c>
      <c r="C681" s="34" t="s">
        <v>842</v>
      </c>
    </row>
    <row r="682" spans="1:5">
      <c r="A682" s="4" t="s">
        <v>15</v>
      </c>
      <c r="B682" s="4" t="s">
        <v>330</v>
      </c>
      <c r="C682" s="33" t="s">
        <v>843</v>
      </c>
      <c r="D682" s="11" t="s">
        <v>660</v>
      </c>
      <c r="E682" s="5" t="s">
        <v>490</v>
      </c>
    </row>
    <row r="683" spans="1:3">
      <c r="A683" s="4" t="s">
        <v>15</v>
      </c>
      <c r="B683" s="4" t="s">
        <v>16</v>
      </c>
      <c r="C683" s="34" t="s">
        <v>844</v>
      </c>
    </row>
    <row r="684" spans="1:5">
      <c r="A684" s="4" t="s">
        <v>15</v>
      </c>
      <c r="B684" s="4" t="s">
        <v>315</v>
      </c>
      <c r="C684" s="34" t="s">
        <v>727</v>
      </c>
      <c r="D684" s="11" t="s">
        <v>668</v>
      </c>
      <c r="E684" s="5" t="s">
        <v>335</v>
      </c>
    </row>
    <row r="685" spans="1:5">
      <c r="A685" s="4" t="s">
        <v>15</v>
      </c>
      <c r="B685" s="4" t="s">
        <v>330</v>
      </c>
      <c r="C685" s="33" t="s">
        <v>845</v>
      </c>
      <c r="E685" s="5" t="s">
        <v>455</v>
      </c>
    </row>
    <row r="686" spans="1:3">
      <c r="A686" s="4" t="s">
        <v>15</v>
      </c>
      <c r="B686" s="4" t="s">
        <v>330</v>
      </c>
      <c r="C686" s="33" t="s">
        <v>846</v>
      </c>
    </row>
    <row r="687" spans="1:5">
      <c r="A687" s="4" t="s">
        <v>15</v>
      </c>
      <c r="B687" s="4" t="s">
        <v>315</v>
      </c>
      <c r="C687" s="33" t="s">
        <v>711</v>
      </c>
      <c r="E687" s="5" t="s">
        <v>455</v>
      </c>
    </row>
    <row r="688" spans="1:5">
      <c r="A688" s="4" t="s">
        <v>13</v>
      </c>
      <c r="B688" s="4" t="s"/>
      <c r="C688" s="31" t="s"/>
      <c r="E688" s="5" t="s">
        <v>127</v>
      </c>
    </row>
    <row r="689" spans="1:5">
      <c r="A689" s="4" t="s">
        <v>2</v>
      </c>
      <c r="B689" s="4" t="s">
        <v>330</v>
      </c>
      <c r="C689" s="31" t="s"/>
      <c r="E689" s="5" t="s">
        <v>89</v>
      </c>
    </row>
    <row r="690" spans="1:5">
      <c r="A690" s="4" t="s">
        <v>2</v>
      </c>
      <c r="B690" s="4" t="s">
        <v>315</v>
      </c>
      <c r="C690" s="31" t="s"/>
      <c r="E690" s="9" t="s">
        <v>89</v>
      </c>
    </row>
    <row r="691" spans="1:3">
      <c r="A691" s="4" t="s">
        <v>15</v>
      </c>
      <c r="B691" s="4" t="s">
        <v>16</v>
      </c>
      <c r="C691" s="34" t="s">
        <v>847</v>
      </c>
    </row>
    <row r="692" spans="1:3">
      <c r="A692" s="4" t="s">
        <v>15</v>
      </c>
      <c r="B692" s="4" t="s">
        <v>16</v>
      </c>
      <c r="C692" s="34" t="s">
        <v>848</v>
      </c>
    </row>
    <row r="693" spans="1:5">
      <c r="A693" s="4" t="s">
        <v>15</v>
      </c>
      <c r="B693" s="4" t="s">
        <v>330</v>
      </c>
      <c r="C693" s="33" t="s">
        <v>849</v>
      </c>
      <c r="E693" s="5" t="s">
        <v>490</v>
      </c>
    </row>
    <row r="694" spans="1:5">
      <c r="A694" s="4" t="s">
        <v>15</v>
      </c>
      <c r="B694" s="4" t="s">
        <v>315</v>
      </c>
      <c r="C694" s="33" t="s">
        <v>850</v>
      </c>
      <c r="E694" s="5" t="s">
        <v>423</v>
      </c>
    </row>
    <row r="695" spans="1:5">
      <c r="A695" s="4" t="s">
        <v>15</v>
      </c>
      <c r="B695" s="4" t="s">
        <v>330</v>
      </c>
      <c r="C695" s="33" t="s">
        <v>851</v>
      </c>
      <c r="E695" s="5" t="s">
        <v>321</v>
      </c>
    </row>
    <row r="696" spans="1:3">
      <c r="A696" s="4" t="s">
        <v>15</v>
      </c>
      <c r="B696" s="4" t="s">
        <v>16</v>
      </c>
      <c r="C696" s="34" t="s">
        <v>852</v>
      </c>
    </row>
    <row r="697" spans="1:5">
      <c r="A697" s="4" t="s">
        <v>119</v>
      </c>
      <c r="B697" s="4" t="s"/>
      <c r="C697" s="30" t="s"/>
      <c r="E697" s="7">
        <v>3</v>
      </c>
    </row>
    <row r="698" spans="1:3">
      <c r="A698" s="4" t="s">
        <v>15</v>
      </c>
      <c r="B698" s="4" t="s">
        <v>16</v>
      </c>
      <c r="C698" s="34" t="s">
        <v>853</v>
      </c>
    </row>
    <row r="699" spans="1:3">
      <c r="A699" s="4" t="s">
        <v>15</v>
      </c>
      <c r="B699" s="4" t="s">
        <v>16</v>
      </c>
      <c r="C699" s="33" t="s">
        <v>854</v>
      </c>
    </row>
    <row r="700" spans="1:3">
      <c r="A700" s="4" t="s">
        <v>15</v>
      </c>
      <c r="B700" s="4" t="s">
        <v>16</v>
      </c>
      <c r="C700" s="34" t="s">
        <v>855</v>
      </c>
    </row>
    <row r="701" spans="1:3">
      <c r="A701" s="4" t="s">
        <v>15</v>
      </c>
      <c r="B701" s="4" t="s">
        <v>16</v>
      </c>
      <c r="C701" s="33" t="s">
        <v>856</v>
      </c>
    </row>
    <row r="702" spans="1:3">
      <c r="A702" s="4" t="s">
        <v>15</v>
      </c>
      <c r="B702" s="4" t="s">
        <v>16</v>
      </c>
      <c r="C702" s="32" t="s">
        <v>1064</v>
      </c>
    </row>
    <row r="703" spans="1:3">
      <c r="A703" s="4" t="s">
        <v>15</v>
      </c>
      <c r="B703" s="4" t="s">
        <v>16</v>
      </c>
      <c r="C703" s="33" t="s">
        <v>857</v>
      </c>
    </row>
    <row r="704" spans="1:3">
      <c r="A704" s="4" t="s">
        <v>15</v>
      </c>
      <c r="B704" s="4" t="s">
        <v>16</v>
      </c>
      <c r="C704" s="33" t="s">
        <v>858</v>
      </c>
    </row>
    <row r="705" spans="1:3">
      <c r="A705" s="4" t="s">
        <v>15</v>
      </c>
      <c r="B705" s="4" t="s">
        <v>16</v>
      </c>
      <c r="C705" s="34" t="s">
        <v>859</v>
      </c>
    </row>
    <row r="706" spans="1:3">
      <c r="A706" s="4" t="s">
        <v>15</v>
      </c>
      <c r="B706" s="4" t="s">
        <v>16</v>
      </c>
      <c r="C706" s="33" t="s">
        <v>860</v>
      </c>
    </row>
    <row r="707" spans="1:3">
      <c r="A707" s="4" t="s">
        <v>15</v>
      </c>
      <c r="B707" s="4" t="s">
        <v>16</v>
      </c>
      <c r="C707" s="33" t="s">
        <v>861</v>
      </c>
    </row>
    <row r="708" spans="1:3">
      <c r="A708" s="4" t="s">
        <v>15</v>
      </c>
      <c r="B708" s="4" t="s">
        <v>16</v>
      </c>
      <c r="C708" s="34" t="s">
        <v>862</v>
      </c>
    </row>
    <row r="709" spans="1:3">
      <c r="A709" s="4" t="s">
        <v>15</v>
      </c>
      <c r="B709" s="4" t="s">
        <v>16</v>
      </c>
      <c r="C709" s="33" t="s">
        <v>863</v>
      </c>
    </row>
    <row r="710" spans="1:3">
      <c r="A710" s="4" t="s">
        <v>15</v>
      </c>
      <c r="B710" s="4" t="s">
        <v>16</v>
      </c>
      <c r="C710" s="34" t="s">
        <v>864</v>
      </c>
    </row>
    <row r="711" spans="1:3">
      <c r="A711" s="4" t="s">
        <v>15</v>
      </c>
      <c r="B711" s="4" t="s">
        <v>16</v>
      </c>
      <c r="C711" s="34" t="s">
        <v>865</v>
      </c>
    </row>
    <row r="712" spans="1:3">
      <c r="A712" s="4" t="s">
        <v>15</v>
      </c>
      <c r="B712" s="4" t="s">
        <v>16</v>
      </c>
      <c r="C712" s="33" t="s">
        <v>866</v>
      </c>
    </row>
    <row r="713" spans="1:3">
      <c r="A713" s="4" t="s">
        <v>15</v>
      </c>
      <c r="B713" s="4" t="s">
        <v>16</v>
      </c>
      <c r="C713" s="34" t="s">
        <v>867</v>
      </c>
    </row>
    <row r="714" spans="1:3">
      <c r="A714" s="4" t="s">
        <v>15</v>
      </c>
      <c r="B714" s="4" t="s">
        <v>16</v>
      </c>
      <c r="C714" s="33" t="s">
        <v>868</v>
      </c>
    </row>
    <row r="715" spans="1:3">
      <c r="A715" s="4" t="s">
        <v>119</v>
      </c>
      <c r="B715" s="4" t="s"/>
      <c r="C715" s="30" t="s"/>
    </row>
    <row r="716" spans="1:5">
      <c r="A716" s="4" t="s">
        <v>2</v>
      </c>
      <c r="B716" s="4" t="s">
        <v>319</v>
      </c>
      <c r="C716" s="30" t="s"/>
      <c r="D716" s="11" t="s">
        <v>582</v>
      </c>
      <c r="E716" s="5" t="s">
        <v>87</v>
      </c>
    </row>
    <row r="717" spans="1:5">
      <c r="A717" s="4" t="s">
        <v>2</v>
      </c>
      <c r="B717" s="4" t="s">
        <v>326</v>
      </c>
      <c r="C717" s="30" t="s"/>
      <c r="D717" s="11" t="s">
        <v>655</v>
      </c>
      <c r="E717" s="5" t="s">
        <v>78</v>
      </c>
    </row>
    <row r="718" spans="1:5">
      <c r="A718" s="4" t="s">
        <v>15</v>
      </c>
      <c r="B718" s="4" t="s">
        <v>326</v>
      </c>
      <c r="C718" s="33" t="s">
        <v>869</v>
      </c>
      <c r="E718" s="5" t="s">
        <v>328</v>
      </c>
    </row>
    <row r="719" spans="1:5">
      <c r="A719" s="4" t="s">
        <v>15</v>
      </c>
      <c r="B719" s="4" t="s">
        <v>319</v>
      </c>
      <c r="C719" s="33" t="s">
        <v>870</v>
      </c>
      <c r="E719" s="5" t="s">
        <v>321</v>
      </c>
    </row>
    <row r="720" spans="1:4">
      <c r="A720" s="4" t="s">
        <v>15</v>
      </c>
      <c r="B720" s="4" t="s">
        <v>326</v>
      </c>
      <c r="C720" s="33" t="s">
        <v>871</v>
      </c>
      <c r="D720" s="11" t="s">
        <v>660</v>
      </c>
    </row>
    <row r="721" spans="1:3">
      <c r="A721" s="4" t="s">
        <v>15</v>
      </c>
      <c r="B721" s="4" t="s">
        <v>16</v>
      </c>
      <c r="C721" s="34" t="s">
        <v>872</v>
      </c>
    </row>
    <row r="722" spans="1:3">
      <c r="A722" s="4" t="s">
        <v>15</v>
      </c>
      <c r="B722" s="4" t="s">
        <v>16</v>
      </c>
      <c r="C722" s="33" t="s">
        <v>873</v>
      </c>
    </row>
    <row r="723" spans="1:5">
      <c r="A723" s="4" t="s">
        <v>15</v>
      </c>
      <c r="B723" s="4" t="s">
        <v>326</v>
      </c>
      <c r="C723" s="34" t="s">
        <v>874</v>
      </c>
      <c r="E723" s="5" t="s">
        <v>335</v>
      </c>
    </row>
    <row r="724" spans="1:3">
      <c r="A724" s="4" t="s">
        <v>15</v>
      </c>
      <c r="B724" s="4" t="s">
        <v>16</v>
      </c>
      <c r="C724" s="34" t="s">
        <v>875</v>
      </c>
    </row>
    <row r="725" spans="1:3">
      <c r="A725" s="4" t="s">
        <v>15</v>
      </c>
      <c r="B725" s="4" t="s">
        <v>326</v>
      </c>
      <c r="C725" s="33" t="s">
        <v>876</v>
      </c>
    </row>
    <row r="726" spans="1:3">
      <c r="A726" s="4" t="s">
        <v>15</v>
      </c>
      <c r="B726" s="4" t="s">
        <v>16</v>
      </c>
      <c r="C726" s="34" t="s">
        <v>877</v>
      </c>
    </row>
    <row r="727" spans="1:5">
      <c r="A727" s="4" t="s">
        <v>15</v>
      </c>
      <c r="B727" s="4" t="s">
        <v>319</v>
      </c>
      <c r="C727" s="33" t="s">
        <v>878</v>
      </c>
      <c r="D727" s="11" t="s">
        <v>603</v>
      </c>
      <c r="E727" s="5" t="s">
        <v>321</v>
      </c>
    </row>
    <row r="728" spans="1:5">
      <c r="A728" s="4" t="s">
        <v>15</v>
      </c>
      <c r="B728" s="4" t="s">
        <v>326</v>
      </c>
      <c r="C728" s="33" t="s">
        <v>879</v>
      </c>
      <c r="D728" s="11" t="s">
        <v>702</v>
      </c>
      <c r="E728" s="5" t="s">
        <v>317</v>
      </c>
    </row>
    <row r="729" spans="1:3">
      <c r="A729" s="4" t="s">
        <v>15</v>
      </c>
      <c r="B729" s="4" t="s">
        <v>16</v>
      </c>
      <c r="C729" s="34" t="s">
        <v>880</v>
      </c>
    </row>
    <row r="730" spans="1:3">
      <c r="A730" s="4" t="s">
        <v>15</v>
      </c>
      <c r="B730" s="4" t="s">
        <v>326</v>
      </c>
      <c r="C730" s="33" t="s">
        <v>881</v>
      </c>
    </row>
    <row r="731" spans="1:5">
      <c r="A731" s="4" t="s">
        <v>2</v>
      </c>
      <c r="B731" s="4" t="s">
        <v>319</v>
      </c>
      <c r="C731" s="31" t="s"/>
      <c r="D731" s="11" t="s">
        <v>582</v>
      </c>
      <c r="E731" s="5" t="s">
        <v>430</v>
      </c>
    </row>
    <row r="732" spans="1:3">
      <c r="A732" s="4" t="s">
        <v>119</v>
      </c>
      <c r="B732" s="4" t="s"/>
      <c r="C732" s="31" t="s"/>
    </row>
    <row r="733" spans="1:5">
      <c r="A733" s="4" t="s">
        <v>2</v>
      </c>
      <c r="B733" s="4" t="s">
        <v>319</v>
      </c>
      <c r="C733" s="31" t="s"/>
      <c r="E733" s="5" t="s">
        <v>89</v>
      </c>
    </row>
    <row r="734" spans="1:3">
      <c r="A734" s="4" t="s">
        <v>15</v>
      </c>
      <c r="B734" s="4" t="s">
        <v>16</v>
      </c>
      <c r="C734" s="34" t="s">
        <v>882</v>
      </c>
    </row>
    <row r="735" spans="1:3">
      <c r="A735" s="4" t="s">
        <v>15</v>
      </c>
      <c r="B735" s="4" t="s">
        <v>326</v>
      </c>
      <c r="C735" s="33" t="s">
        <v>883</v>
      </c>
    </row>
    <row r="736" spans="1:3">
      <c r="A736" s="4" t="s">
        <v>15</v>
      </c>
      <c r="B736" s="4" t="s">
        <v>16</v>
      </c>
      <c r="C736" s="34" t="s">
        <v>884</v>
      </c>
    </row>
    <row r="737" spans="1:5">
      <c r="A737" s="4" t="s">
        <v>15</v>
      </c>
      <c r="B737" s="4" t="s">
        <v>326</v>
      </c>
      <c r="C737" s="33" t="s">
        <v>885</v>
      </c>
      <c r="E737" s="5" t="s">
        <v>453</v>
      </c>
    </row>
    <row r="738" spans="1:3">
      <c r="A738" s="4" t="s">
        <v>15</v>
      </c>
      <c r="B738" s="4" t="s">
        <v>326</v>
      </c>
      <c r="C738" s="33" t="s">
        <v>886</v>
      </c>
    </row>
    <row r="739" spans="1:5">
      <c r="A739" s="4" t="s">
        <v>15</v>
      </c>
      <c r="B739" s="4" t="s">
        <v>326</v>
      </c>
      <c r="C739" s="33" t="s">
        <v>887</v>
      </c>
      <c r="E739" s="5" t="s">
        <v>335</v>
      </c>
    </row>
    <row r="740" spans="1:3">
      <c r="A740" s="4" t="s">
        <v>15</v>
      </c>
      <c r="B740" s="4" t="s">
        <v>326</v>
      </c>
      <c r="C740" s="35" t="s">
        <v>888</v>
      </c>
    </row>
    <row r="741" spans="1:5">
      <c r="A741" s="4" t="s">
        <v>15</v>
      </c>
      <c r="B741" s="4" t="s">
        <v>326</v>
      </c>
      <c r="C741" s="34" t="s">
        <v>889</v>
      </c>
      <c r="D741" s="11" t="s">
        <v>661</v>
      </c>
      <c r="E741" s="5" t="s">
        <v>340</v>
      </c>
    </row>
    <row r="742" spans="1:5">
      <c r="A742" s="4" t="s">
        <v>15</v>
      </c>
      <c r="B742" s="4" t="s">
        <v>326</v>
      </c>
      <c r="C742" s="34" t="s">
        <v>890</v>
      </c>
      <c r="D742" s="11" t="s">
        <v>702</v>
      </c>
      <c r="E742" s="5" t="s">
        <v>328</v>
      </c>
    </row>
    <row r="743" spans="1:3">
      <c r="A743" s="4" t="s">
        <v>15</v>
      </c>
      <c r="B743" s="4" t="s">
        <v>16</v>
      </c>
      <c r="C743" s="34" t="s">
        <v>891</v>
      </c>
    </row>
    <row r="744" spans="1:5">
      <c r="A744" s="4" t="s">
        <v>2</v>
      </c>
      <c r="B744" s="4" t="s">
        <v>326</v>
      </c>
      <c r="C744" s="30" t="s"/>
      <c r="D744" s="11" t="s">
        <v>655</v>
      </c>
      <c r="E744" s="5" t="s">
        <v>821</v>
      </c>
    </row>
    <row r="745" spans="1:3">
      <c r="A745" s="4" t="s">
        <v>119</v>
      </c>
      <c r="B745" s="4" t="s"/>
      <c r="C745" s="30" t="s"/>
    </row>
    <row r="746" spans="1:5">
      <c r="A746" s="4" t="s">
        <v>2</v>
      </c>
      <c r="B746" s="4" t="s">
        <v>326</v>
      </c>
      <c r="C746" s="31" t="s"/>
      <c r="E746" s="5" t="s">
        <v>89</v>
      </c>
    </row>
    <row r="747" spans="1:5">
      <c r="A747" s="4" t="s">
        <v>119</v>
      </c>
      <c r="B747" s="4" t="s"/>
      <c r="C747" s="31" t="s"/>
      <c r="E747" s="7">
        <v>2</v>
      </c>
    </row>
    <row r="748" spans="1:5">
      <c r="A748" s="4" t="s">
        <v>2</v>
      </c>
      <c r="B748" s="4" t="s">
        <v>319</v>
      </c>
      <c r="C748" s="31" t="s"/>
      <c r="D748" s="11" t="s">
        <v>582</v>
      </c>
      <c r="E748" s="5" t="s">
        <v>73</v>
      </c>
    </row>
    <row r="749" spans="1:5">
      <c r="A749" s="4" t="s">
        <v>15</v>
      </c>
      <c r="B749" s="4" t="s">
        <v>319</v>
      </c>
      <c r="C749" s="34" t="s">
        <v>892</v>
      </c>
      <c r="E749" s="5" t="s">
        <v>321</v>
      </c>
    </row>
    <row r="750" spans="1:5">
      <c r="A750" s="4" t="s">
        <v>2</v>
      </c>
      <c r="B750" s="4" t="s">
        <v>326</v>
      </c>
      <c r="C750" s="32" t="s"/>
      <c r="D750" s="6" t="s">
        <v>702</v>
      </c>
      <c r="E750" s="7" t="s">
        <v>575</v>
      </c>
    </row>
    <row r="751" spans="1:3">
      <c r="A751" s="4" t="s">
        <v>15</v>
      </c>
      <c r="B751" s="4" t="s">
        <v>16</v>
      </c>
      <c r="C751" s="34" t="s">
        <v>893</v>
      </c>
    </row>
    <row r="752" spans="1:5">
      <c r="A752" s="4" t="s">
        <v>13</v>
      </c>
      <c r="B752" s="4" t="s"/>
      <c r="C752" s="32" t="s"/>
      <c r="E752" s="5" t="s">
        <v>894</v>
      </c>
    </row>
    <row r="753" spans="1:3">
      <c r="A753" s="4" t="s">
        <v>15</v>
      </c>
      <c r="B753" s="4" t="s">
        <v>16</v>
      </c>
      <c r="C753" s="33" t="s">
        <v>895</v>
      </c>
    </row>
    <row r="754" spans="1:5">
      <c r="A754" s="4" t="s">
        <v>15</v>
      </c>
      <c r="B754" s="4" t="s">
        <v>326</v>
      </c>
      <c r="C754" s="33" t="s">
        <v>896</v>
      </c>
      <c r="D754" s="11" t="s">
        <v>752</v>
      </c>
      <c r="E754" s="5" t="s">
        <v>317</v>
      </c>
    </row>
    <row r="755" spans="1:3">
      <c r="A755" s="4" t="s">
        <v>15</v>
      </c>
      <c r="B755" s="4" t="s">
        <v>16</v>
      </c>
      <c r="C755" s="34" t="s">
        <v>897</v>
      </c>
    </row>
    <row r="756" spans="1:3">
      <c r="A756" s="4" t="s">
        <v>15</v>
      </c>
      <c r="B756" s="4" t="s">
        <v>16</v>
      </c>
      <c r="C756" s="33" t="s">
        <v>898</v>
      </c>
    </row>
    <row r="757" spans="1:3">
      <c r="A757" s="4" t="s">
        <v>15</v>
      </c>
      <c r="B757" s="4" t="s">
        <v>16</v>
      </c>
      <c r="C757" s="34" t="s">
        <v>899</v>
      </c>
    </row>
    <row r="758" spans="1:4">
      <c r="A758" s="4" t="s">
        <v>15</v>
      </c>
      <c r="B758" s="4" t="s">
        <v>326</v>
      </c>
      <c r="C758" s="34" t="s">
        <v>900</v>
      </c>
      <c r="D758" s="11" t="s">
        <v>660</v>
      </c>
    </row>
    <row r="759" spans="1:5">
      <c r="A759" s="4" t="s">
        <v>15</v>
      </c>
      <c r="B759" s="4" t="s">
        <v>319</v>
      </c>
      <c r="C759" s="33" t="s">
        <v>901</v>
      </c>
      <c r="E759" s="5" t="s">
        <v>321</v>
      </c>
    </row>
    <row r="760" spans="1:5">
      <c r="A760" s="4" t="s">
        <v>2</v>
      </c>
      <c r="B760" s="4" t="s">
        <v>319</v>
      </c>
      <c r="C760" s="30" t="s"/>
      <c r="E760" s="5" t="s">
        <v>89</v>
      </c>
    </row>
    <row r="761" spans="1:5">
      <c r="A761" s="4" t="s">
        <v>2</v>
      </c>
      <c r="B761" s="4" t="s">
        <v>326</v>
      </c>
      <c r="C761" s="32" t="s"/>
      <c r="E761" s="5" t="s">
        <v>89</v>
      </c>
    </row>
    <row r="762" spans="1:3">
      <c r="A762" s="4" t="s">
        <v>15</v>
      </c>
      <c r="B762" s="4" t="s">
        <v>16</v>
      </c>
      <c r="C762" s="33" t="s">
        <v>902</v>
      </c>
    </row>
    <row r="763" spans="1:5">
      <c r="A763" s="4" t="s">
        <v>13</v>
      </c>
      <c r="B763" s="4" t="s"/>
      <c r="C763" s="32" t="s"/>
      <c r="E763" s="5" t="s">
        <v>127</v>
      </c>
    </row>
    <row r="764" spans="1:3">
      <c r="A764" s="4" t="s">
        <v>15</v>
      </c>
      <c r="B764" s="4" t="s">
        <v>16</v>
      </c>
      <c r="C764" s="33" t="s">
        <v>903</v>
      </c>
    </row>
    <row r="765" spans="1:3">
      <c r="A765" s="4" t="s">
        <v>15</v>
      </c>
      <c r="B765" s="4" t="s">
        <v>16</v>
      </c>
      <c r="C765" s="33" t="s">
        <v>904</v>
      </c>
    </row>
    <row r="766" spans="1:3">
      <c r="A766" s="4" t="s">
        <v>15</v>
      </c>
      <c r="B766" s="4" t="s">
        <v>16</v>
      </c>
      <c r="C766" s="33" t="s">
        <v>905</v>
      </c>
    </row>
    <row r="767" spans="1:3">
      <c r="A767" s="4" t="s">
        <v>15</v>
      </c>
      <c r="B767" s="4" t="s">
        <v>16</v>
      </c>
      <c r="C767" s="33" t="s">
        <v>906</v>
      </c>
    </row>
    <row r="768" spans="1:3">
      <c r="A768" s="4" t="s">
        <v>15</v>
      </c>
      <c r="B768" s="4" t="s">
        <v>16</v>
      </c>
      <c r="C768" s="33" t="s">
        <v>907</v>
      </c>
    </row>
    <row r="769" spans="1:3">
      <c r="A769" s="4" t="s">
        <v>15</v>
      </c>
      <c r="B769" s="4" t="s">
        <v>16</v>
      </c>
      <c r="C769" s="33" t="s">
        <v>908</v>
      </c>
    </row>
    <row r="770" spans="1:5">
      <c r="A770" s="4" t="s">
        <v>2</v>
      </c>
      <c r="B770" s="4" t="s">
        <v>326</v>
      </c>
      <c r="C770" s="32" t="s"/>
      <c r="D770" s="11" t="s">
        <v>752</v>
      </c>
      <c r="E770" s="5" t="s">
        <v>73</v>
      </c>
    </row>
    <row r="771" spans="1:5">
      <c r="A771" s="4" t="s">
        <v>15</v>
      </c>
      <c r="B771" s="4" t="s">
        <v>326</v>
      </c>
      <c r="C771" s="33" t="s">
        <v>909</v>
      </c>
      <c r="E771" s="5" t="s">
        <v>433</v>
      </c>
    </row>
    <row r="772" spans="1:5">
      <c r="A772" s="4" t="s">
        <v>2</v>
      </c>
      <c r="B772" s="4" t="s">
        <v>319</v>
      </c>
      <c r="C772" s="32" t="s"/>
      <c r="D772" s="11" t="s">
        <v>570</v>
      </c>
      <c r="E772" s="5" t="s">
        <v>721</v>
      </c>
    </row>
    <row r="773" spans="1:5">
      <c r="A773" s="4" t="s">
        <v>15</v>
      </c>
      <c r="B773" s="4" t="s">
        <v>319</v>
      </c>
      <c r="C773" s="33" t="s">
        <v>910</v>
      </c>
      <c r="E773" s="5" t="s">
        <v>321</v>
      </c>
    </row>
    <row r="774" spans="1:4">
      <c r="A774" s="4" t="s">
        <v>2</v>
      </c>
      <c r="B774" s="4" t="s">
        <v>326</v>
      </c>
      <c r="C774" s="32" t="s"/>
      <c r="D774" s="11" t="s">
        <v>655</v>
      </c>
    </row>
    <row r="775" spans="1:4">
      <c r="A775" s="4" t="s">
        <v>2</v>
      </c>
      <c r="B775" s="4" t="s">
        <v>319</v>
      </c>
      <c r="C775" s="32" t="s"/>
      <c r="D775" s="11" t="s">
        <v>911</v>
      </c>
    </row>
    <row r="776" spans="1:3">
      <c r="A776" s="4" t="s">
        <v>15</v>
      </c>
      <c r="B776" s="4" t="s">
        <v>16</v>
      </c>
      <c r="C776" s="33" t="s">
        <v>912</v>
      </c>
    </row>
    <row r="777" spans="1:3">
      <c r="A777" s="4" t="s">
        <v>15</v>
      </c>
      <c r="B777" s="4" t="s">
        <v>16</v>
      </c>
      <c r="C777" s="33" t="s">
        <v>913</v>
      </c>
    </row>
    <row r="778" spans="1:3">
      <c r="A778" s="4" t="s">
        <v>15</v>
      </c>
      <c r="B778" s="4" t="s">
        <v>16</v>
      </c>
      <c r="C778" s="34" t="s">
        <v>914</v>
      </c>
    </row>
    <row r="779" spans="1:3">
      <c r="A779" s="4" t="s">
        <v>15</v>
      </c>
      <c r="B779" s="4" t="s">
        <v>16</v>
      </c>
      <c r="C779" s="33" t="s">
        <v>915</v>
      </c>
    </row>
    <row r="780" spans="1:3">
      <c r="A780" s="4" t="s">
        <v>15</v>
      </c>
      <c r="B780" s="4" t="s">
        <v>16</v>
      </c>
      <c r="C780" s="33" t="s">
        <v>916</v>
      </c>
    </row>
    <row r="781" spans="1:5">
      <c r="A781" s="4" t="s">
        <v>2</v>
      </c>
      <c r="B781" s="4" t="s">
        <v>326</v>
      </c>
      <c r="C781" s="31" t="s"/>
      <c r="D781" s="11" t="s"/>
      <c r="E781" s="5" t="s">
        <v>917</v>
      </c>
    </row>
    <row r="782" spans="1:3">
      <c r="A782" s="4" t="s">
        <v>15</v>
      </c>
      <c r="B782" s="4" t="s">
        <v>16</v>
      </c>
      <c r="C782" s="34" t="s">
        <v>918</v>
      </c>
    </row>
    <row r="783" spans="1:3">
      <c r="A783" s="4" t="s">
        <v>15</v>
      </c>
      <c r="B783" s="4" t="s">
        <v>16</v>
      </c>
      <c r="C783" s="33" t="s">
        <v>919</v>
      </c>
    </row>
    <row r="784" spans="1:3">
      <c r="A784" s="4" t="s">
        <v>15</v>
      </c>
      <c r="B784" s="4" t="s">
        <v>16</v>
      </c>
      <c r="C784" s="34" t="s">
        <v>920</v>
      </c>
    </row>
    <row r="785" spans="1:3">
      <c r="A785" s="4" t="s">
        <v>15</v>
      </c>
      <c r="B785" s="4" t="s">
        <v>16</v>
      </c>
      <c r="C785" s="34" t="s">
        <v>921</v>
      </c>
    </row>
    <row r="786" spans="1:3">
      <c r="A786" s="4" t="s">
        <v>15</v>
      </c>
      <c r="B786" s="4" t="s">
        <v>16</v>
      </c>
      <c r="C786" s="34" t="s">
        <v>922</v>
      </c>
    </row>
    <row r="787" spans="1:5">
      <c r="A787" s="4" t="s">
        <v>2</v>
      </c>
      <c r="B787" s="4" t="s">
        <v>319</v>
      </c>
      <c r="C787" s="32" t="s"/>
      <c r="E787" s="5" t="s">
        <v>89</v>
      </c>
    </row>
    <row r="788" spans="1:5">
      <c r="A788" s="4" t="s">
        <v>2</v>
      </c>
      <c r="B788" s="4" t="s">
        <v>326</v>
      </c>
      <c r="C788" s="32" t="s"/>
      <c r="E788" s="5" t="s">
        <v>89</v>
      </c>
    </row>
    <row r="789" spans="1:5">
      <c r="A789" s="4" t="s">
        <v>119</v>
      </c>
      <c r="B789" s="4" t="s"/>
      <c r="C789" s="32" t="s"/>
      <c r="E789" s="7">
        <v>3</v>
      </c>
    </row>
    <row r="790" spans="1:5">
      <c r="A790" s="4" t="s">
        <v>13</v>
      </c>
      <c r="B790" s="4" t="s"/>
      <c r="C790" s="32" t="s"/>
      <c r="E790" s="5" t="s">
        <v>923</v>
      </c>
    </row>
    <row r="791" spans="1:3">
      <c r="A791" s="4" t="s">
        <v>15</v>
      </c>
      <c r="B791" s="4" t="s">
        <v>16</v>
      </c>
      <c r="C791" s="33" t="s">
        <v>924</v>
      </c>
    </row>
    <row r="792" spans="1:3">
      <c r="A792" s="4" t="s">
        <v>15</v>
      </c>
      <c r="B792" s="4" t="s">
        <v>16</v>
      </c>
      <c r="C792" s="34" t="s">
        <v>925</v>
      </c>
    </row>
    <row r="793" spans="1:3">
      <c r="A793" s="4" t="s">
        <v>15</v>
      </c>
      <c r="B793" s="4" t="s">
        <v>16</v>
      </c>
      <c r="C793" s="33" t="s">
        <v>926</v>
      </c>
    </row>
    <row r="794" spans="1:5">
      <c r="A794" s="4" t="s">
        <v>13</v>
      </c>
      <c r="B794" s="4" t="s"/>
      <c r="C794" s="31" t="s"/>
      <c r="E794" s="5" t="s">
        <v>927</v>
      </c>
    </row>
    <row r="795" spans="1:3">
      <c r="A795" s="4" t="s">
        <v>15</v>
      </c>
      <c r="B795" s="4" t="s">
        <v>16</v>
      </c>
      <c r="C795" s="34" t="s">
        <v>928</v>
      </c>
    </row>
    <row r="796" spans="1:3">
      <c r="A796" s="4" t="s">
        <v>15</v>
      </c>
      <c r="B796" s="4" t="s">
        <v>16</v>
      </c>
      <c r="C796" s="33" t="s">
        <v>27</v>
      </c>
    </row>
    <row r="797" spans="1:5">
      <c r="A797" s="4" t="s">
        <v>119</v>
      </c>
      <c r="B797" s="4" t="s"/>
      <c r="C797" s="32" t="s"/>
      <c r="E797" s="7">
        <v>3</v>
      </c>
    </row>
    <row r="798" spans="1:3">
      <c r="A798" s="4" t="s">
        <v>15</v>
      </c>
      <c r="B798" s="4" t="s">
        <v>16</v>
      </c>
      <c r="C798" s="33" t="s">
        <v>929</v>
      </c>
    </row>
    <row r="799" spans="1:3">
      <c r="A799" s="4" t="s">
        <v>15</v>
      </c>
      <c r="B799" s="4" t="s">
        <v>16</v>
      </c>
      <c r="C799" s="33" t="s">
        <v>930</v>
      </c>
    </row>
    <row r="800" spans="1:3">
      <c r="A800" s="4" t="s">
        <v>15</v>
      </c>
      <c r="B800" s="4" t="s">
        <v>16</v>
      </c>
      <c r="C800" s="34" t="s">
        <v>931</v>
      </c>
    </row>
    <row r="801" spans="1:3">
      <c r="A801" s="4" t="s">
        <v>15</v>
      </c>
      <c r="B801" s="4" t="s">
        <v>16</v>
      </c>
      <c r="C801" s="34" t="s">
        <v>932</v>
      </c>
    </row>
    <row r="802" spans="1:3">
      <c r="A802" s="4" t="s">
        <v>15</v>
      </c>
      <c r="B802" s="4" t="s">
        <v>16</v>
      </c>
      <c r="C802" s="33" t="s">
        <v>933</v>
      </c>
    </row>
    <row r="803" spans="1:3">
      <c r="A803" s="4" t="s">
        <v>15</v>
      </c>
      <c r="B803" s="4" t="s">
        <v>16</v>
      </c>
      <c r="C803" s="34" t="s">
        <v>934</v>
      </c>
    </row>
    <row r="804" spans="1:3">
      <c r="A804" s="4" t="s">
        <v>15</v>
      </c>
      <c r="B804" s="4" t="s">
        <v>16</v>
      </c>
      <c r="C804" s="33" t="s">
        <v>27</v>
      </c>
    </row>
    <row r="805" spans="1:3">
      <c r="A805" s="4" t="s">
        <v>15</v>
      </c>
      <c r="B805" s="4" t="s">
        <v>16</v>
      </c>
      <c r="C805" s="34" t="s">
        <v>935</v>
      </c>
    </row>
    <row r="806" spans="1:5">
      <c r="A806" s="4" t="s">
        <v>2</v>
      </c>
      <c r="B806" s="4" t="s">
        <v>319</v>
      </c>
      <c r="C806" s="31" t="s"/>
      <c r="D806" s="11" t="s">
        <v>582</v>
      </c>
      <c r="E806" s="5" t="s">
        <v>87</v>
      </c>
    </row>
    <row r="807" spans="1:5">
      <c r="A807" s="4" t="s">
        <v>15</v>
      </c>
      <c r="B807" s="4" t="s">
        <v>319</v>
      </c>
      <c r="C807" s="34" t="s">
        <v>936</v>
      </c>
      <c r="E807" s="5" t="s">
        <v>321</v>
      </c>
    </row>
    <row r="808" spans="1:5">
      <c r="A808" s="4" t="s">
        <v>2</v>
      </c>
      <c r="B808" s="4" t="s">
        <v>326</v>
      </c>
      <c r="C808" s="32" t="s"/>
      <c r="D808" s="11" t="s">
        <v>660</v>
      </c>
      <c r="E808" s="5" t="s">
        <v>78</v>
      </c>
    </row>
    <row r="809" spans="1:5">
      <c r="A809" s="4" t="s">
        <v>15</v>
      </c>
      <c r="B809" s="4" t="s">
        <v>326</v>
      </c>
      <c r="C809" s="33" t="s">
        <v>598</v>
      </c>
      <c r="E809" s="5" t="s">
        <v>328</v>
      </c>
    </row>
    <row r="810" spans="1:5">
      <c r="A810" s="4" t="s">
        <v>15</v>
      </c>
      <c r="B810" s="4" t="s">
        <v>319</v>
      </c>
      <c r="C810" s="33" t="s">
        <v>937</v>
      </c>
      <c r="E810" s="5" t="s">
        <v>321</v>
      </c>
    </row>
    <row r="811" spans="1:3">
      <c r="A811" s="4" t="s">
        <v>15</v>
      </c>
      <c r="B811" s="4" t="s">
        <v>16</v>
      </c>
      <c r="C811" s="34" t="s">
        <v>938</v>
      </c>
    </row>
    <row r="812" spans="1:3">
      <c r="A812" s="4" t="s">
        <v>15</v>
      </c>
      <c r="B812" s="4" t="s">
        <v>319</v>
      </c>
      <c r="C812" s="33" t="s">
        <v>939</v>
      </c>
    </row>
    <row r="813" spans="1:3">
      <c r="A813" s="4" t="s">
        <v>15</v>
      </c>
      <c r="B813" s="4" t="s">
        <v>16</v>
      </c>
      <c r="C813" s="34" t="s">
        <v>940</v>
      </c>
    </row>
    <row r="814" spans="1:4">
      <c r="A814" s="4" t="s">
        <v>2</v>
      </c>
      <c r="B814" s="4" t="s">
        <v>326</v>
      </c>
      <c r="C814" s="32" t="s"/>
      <c r="D814" s="6" t="s">
        <v>655</v>
      </c>
    </row>
    <row r="815" spans="1:5">
      <c r="A815" s="4" t="s">
        <v>15</v>
      </c>
      <c r="B815" s="4" t="s">
        <v>326</v>
      </c>
      <c r="C815" s="33" t="s">
        <v>941</v>
      </c>
      <c r="E815" s="5" t="s">
        <v>416</v>
      </c>
    </row>
    <row r="816" spans="1:3">
      <c r="A816" s="4" t="s">
        <v>15</v>
      </c>
      <c r="B816" s="4" t="s">
        <v>326</v>
      </c>
      <c r="C816" s="33" t="s">
        <v>942</v>
      </c>
    </row>
    <row r="817" spans="1:3">
      <c r="A817" s="4" t="s">
        <v>15</v>
      </c>
      <c r="B817" s="4" t="s">
        <v>326</v>
      </c>
      <c r="C817" s="33" t="s">
        <v>943</v>
      </c>
    </row>
    <row r="818" spans="1:4">
      <c r="A818" s="4" t="s">
        <v>2</v>
      </c>
      <c r="B818" s="4" t="s">
        <v>319</v>
      </c>
      <c r="C818" s="31" t="s"/>
      <c r="D818" s="11" t="s">
        <v>570</v>
      </c>
    </row>
    <row r="819" spans="1:3">
      <c r="A819" s="4" t="s">
        <v>15</v>
      </c>
      <c r="B819" s="4" t="s">
        <v>16</v>
      </c>
      <c r="C819" s="34" t="s">
        <v>944</v>
      </c>
    </row>
    <row r="820" spans="1:5">
      <c r="A820" s="4" t="s">
        <v>2</v>
      </c>
      <c r="B820" s="4" t="s">
        <v>319</v>
      </c>
      <c r="C820" s="31" t="s"/>
      <c r="D820" s="11" t="s">
        <v>582</v>
      </c>
      <c r="E820" s="5" t="s">
        <v>428</v>
      </c>
    </row>
    <row r="821" spans="1:3">
      <c r="A821" s="4" t="s">
        <v>15</v>
      </c>
      <c r="B821" s="4" t="s">
        <v>16</v>
      </c>
      <c r="C821" s="34" t="s">
        <v>945</v>
      </c>
    </row>
    <row r="822" spans="1:3">
      <c r="A822" s="4" t="s">
        <v>15</v>
      </c>
      <c r="B822" s="4" t="s">
        <v>319</v>
      </c>
      <c r="C822" s="33" t="s">
        <v>27</v>
      </c>
    </row>
    <row r="823" spans="1:5">
      <c r="A823" s="4" t="s">
        <v>15</v>
      </c>
      <c r="B823" s="4" t="s">
        <v>319</v>
      </c>
      <c r="C823" s="33" t="s">
        <v>946</v>
      </c>
      <c r="E823" s="5" t="s">
        <v>321</v>
      </c>
    </row>
    <row r="824" spans="1:3">
      <c r="A824" s="4" t="s">
        <v>15</v>
      </c>
      <c r="B824" s="4" t="s">
        <v>319</v>
      </c>
      <c r="C824" s="33" t="s">
        <v>947</v>
      </c>
    </row>
    <row r="825" spans="1:3">
      <c r="A825" s="4" t="s">
        <v>15</v>
      </c>
      <c r="B825" s="4" t="s">
        <v>16</v>
      </c>
      <c r="C825" s="34" t="s">
        <v>948</v>
      </c>
    </row>
    <row r="826" spans="1:4">
      <c r="A826" s="4" t="s">
        <v>15</v>
      </c>
      <c r="B826" s="4" t="s">
        <v>326</v>
      </c>
      <c r="C826" s="33" t="s">
        <v>949</v>
      </c>
      <c r="D826" s="11" t="s">
        <v>660</v>
      </c>
    </row>
    <row r="827" spans="1:5">
      <c r="A827" s="4" t="s">
        <v>15</v>
      </c>
      <c r="B827" s="4" t="s">
        <v>326</v>
      </c>
      <c r="C827" s="33" t="s">
        <v>950</v>
      </c>
      <c r="E827" s="5" t="s">
        <v>433</v>
      </c>
    </row>
    <row r="828" spans="1:3">
      <c r="A828" s="4" t="s">
        <v>15</v>
      </c>
      <c r="B828" s="4" t="s">
        <v>16</v>
      </c>
      <c r="C828" s="34" t="s">
        <v>951</v>
      </c>
    </row>
    <row r="829" spans="1:5">
      <c r="A829" s="4" t="s">
        <v>2</v>
      </c>
      <c r="B829" s="4" t="s">
        <v>319</v>
      </c>
      <c r="C829" s="30" t="s"/>
      <c r="E829" s="7" t="s">
        <v>89</v>
      </c>
    </row>
    <row r="830" spans="1:5">
      <c r="A830" s="4" t="s">
        <v>2</v>
      </c>
      <c r="B830" s="4" t="s">
        <v>326</v>
      </c>
      <c r="C830" s="30" t="s"/>
      <c r="E830" s="7" t="s">
        <v>89</v>
      </c>
    </row>
    <row r="831" spans="1:5">
      <c r="A831" s="4" t="s">
        <v>13</v>
      </c>
      <c r="B831" s="4" t="s"/>
      <c r="C831" s="30" t="s"/>
      <c r="E831" s="5" t="s">
        <v>127</v>
      </c>
    </row>
    <row r="832" spans="1:5">
      <c r="A832" s="4" t="s">
        <v>119</v>
      </c>
      <c r="B832" s="4" t="s"/>
      <c r="C832" s="32" t="s"/>
      <c r="E832" s="7">
        <v>3</v>
      </c>
    </row>
    <row r="833" spans="1:5">
      <c r="A833" s="4" t="s">
        <v>2</v>
      </c>
      <c r="B833" s="4" t="s">
        <v>330</v>
      </c>
      <c r="C833" s="32" t="s"/>
      <c r="D833" s="11" t="s">
        <v>660</v>
      </c>
      <c r="E833" s="5" t="s">
        <v>87</v>
      </c>
    </row>
    <row r="834" spans="1:5">
      <c r="A834" s="4" t="s">
        <v>15</v>
      </c>
      <c r="B834" s="4" t="s">
        <v>330</v>
      </c>
      <c r="C834" s="33" t="s">
        <v>952</v>
      </c>
      <c r="E834" s="5" t="s">
        <v>409</v>
      </c>
    </row>
    <row r="835" spans="1:5">
      <c r="A835" s="4" t="s">
        <v>13</v>
      </c>
      <c r="B835" s="4" t="s"/>
      <c r="C835" s="31" t="s"/>
      <c r="E835" s="5" t="s">
        <v>927</v>
      </c>
    </row>
    <row r="836" spans="1:3">
      <c r="A836" s="4" t="s">
        <v>15</v>
      </c>
      <c r="B836" s="4" t="s">
        <v>16</v>
      </c>
      <c r="C836" s="34" t="s">
        <v>953</v>
      </c>
    </row>
    <row r="837" spans="1:3">
      <c r="A837" s="4" t="s">
        <v>15</v>
      </c>
      <c r="B837" s="4" t="s">
        <v>16</v>
      </c>
      <c r="C837" s="33" t="s">
        <v>954</v>
      </c>
    </row>
    <row r="838" spans="1:3">
      <c r="A838" s="4" t="s">
        <v>15</v>
      </c>
      <c r="B838" s="4" t="s">
        <v>16</v>
      </c>
      <c r="C838" s="34" t="s">
        <v>955</v>
      </c>
    </row>
    <row r="839" spans="1:3">
      <c r="A839" s="4" t="s">
        <v>15</v>
      </c>
      <c r="B839" s="4" t="s">
        <v>16</v>
      </c>
      <c r="C839" s="33" t="s">
        <v>956</v>
      </c>
    </row>
    <row r="840" spans="1:3">
      <c r="A840" s="4" t="s">
        <v>15</v>
      </c>
      <c r="B840" s="4" t="s">
        <v>16</v>
      </c>
      <c r="C840" s="34" t="s">
        <v>957</v>
      </c>
    </row>
    <row r="841" spans="1:3">
      <c r="A841" s="4" t="s">
        <v>15</v>
      </c>
      <c r="B841" s="4" t="s">
        <v>16</v>
      </c>
      <c r="C841" s="34" t="s">
        <v>958</v>
      </c>
    </row>
    <row r="842" spans="1:23">
      <c r="A842" s="4" t="s">
        <v>13</v>
      </c>
      <c r="B842" s="4" t="s"/>
      <c r="C842" s="31" t="s"/>
      <c r="D842" s="6" t="s"/>
      <c r="E842" s="7" t="s">
        <v>923</v>
      </c>
      <c r="F842" s="6" t="s"/>
      <c r="G842" s="6" t="s"/>
      <c r="H842" s="6" t="s"/>
      <c r="I842" s="6" t="s"/>
      <c r="J842" s="6" t="s"/>
      <c r="K842" s="6" t="s"/>
      <c r="L842" s="6" t="s"/>
      <c r="M842" s="6" t="s"/>
      <c r="N842" s="6" t="s"/>
      <c r="O842" s="6" t="s"/>
      <c r="P842" s="6" t="s"/>
      <c r="Q842" s="6" t="s"/>
      <c r="R842" s="6" t="s"/>
      <c r="S842" s="6" t="s"/>
      <c r="T842" s="6" t="s"/>
      <c r="U842" s="6" t="s"/>
      <c r="V842" s="6" t="s"/>
      <c r="W842" s="6" t="s"/>
    </row>
    <row r="843" spans="1:5">
      <c r="A843" s="4" t="s">
        <v>2</v>
      </c>
      <c r="B843" s="4" t="s">
        <v>326</v>
      </c>
      <c r="C843" s="32" t="s"/>
      <c r="D843" s="11" t="s">
        <v>752</v>
      </c>
      <c r="E843" s="5" t="s">
        <v>78</v>
      </c>
    </row>
    <row r="844" spans="1:5">
      <c r="A844" s="4" t="s">
        <v>15</v>
      </c>
      <c r="B844" s="4" t="s">
        <v>326</v>
      </c>
      <c r="C844" s="33" t="s">
        <v>959</v>
      </c>
      <c r="E844" s="5" t="s">
        <v>380</v>
      </c>
    </row>
    <row r="845" spans="1:4">
      <c r="A845" s="4" t="s">
        <v>15</v>
      </c>
      <c r="B845" s="4" t="s">
        <v>326</v>
      </c>
      <c r="C845" s="33" t="s">
        <v>960</v>
      </c>
      <c r="D845" s="11" t="s">
        <v>655</v>
      </c>
    </row>
    <row r="846" spans="1:5">
      <c r="A846" s="4" t="s">
        <v>15</v>
      </c>
      <c r="B846" s="4" t="s">
        <v>330</v>
      </c>
      <c r="C846" s="33" t="s">
        <v>961</v>
      </c>
      <c r="E846" s="5" t="s">
        <v>455</v>
      </c>
    </row>
    <row r="847" spans="1:3">
      <c r="A847" s="4" t="s">
        <v>15</v>
      </c>
      <c r="B847" s="4" t="s">
        <v>16</v>
      </c>
      <c r="C847" s="34" t="s">
        <v>962</v>
      </c>
    </row>
    <row r="848" spans="1:5">
      <c r="A848" s="4" t="s">
        <v>2</v>
      </c>
      <c r="B848" s="4" t="s">
        <v>319</v>
      </c>
      <c r="C848" s="32" t="s"/>
      <c r="D848" s="11" t="s">
        <v>603</v>
      </c>
      <c r="E848" s="5" t="s">
        <v>963</v>
      </c>
    </row>
    <row r="849" spans="1:5">
      <c r="A849" s="4" t="s">
        <v>15</v>
      </c>
      <c r="B849" s="4" t="s">
        <v>319</v>
      </c>
      <c r="C849" s="33" t="s">
        <v>964</v>
      </c>
      <c r="E849" s="5" t="s">
        <v>321</v>
      </c>
    </row>
    <row r="850" spans="1:3">
      <c r="A850" s="4" t="s">
        <v>15</v>
      </c>
      <c r="B850" s="4" t="s">
        <v>16</v>
      </c>
      <c r="C850" s="34" t="s">
        <v>965</v>
      </c>
    </row>
    <row r="851" spans="1:5">
      <c r="A851" s="4" t="s">
        <v>2</v>
      </c>
      <c r="B851" s="4" t="s">
        <v>315</v>
      </c>
      <c r="C851" s="32" t="s"/>
      <c r="D851" s="11" t="s">
        <v>660</v>
      </c>
      <c r="E851" s="5" t="s">
        <v>966</v>
      </c>
    </row>
    <row r="852" spans="1:5">
      <c r="A852" s="4" t="s">
        <v>15</v>
      </c>
      <c r="B852" s="4" t="s">
        <v>315</v>
      </c>
      <c r="C852" s="33" t="s">
        <v>967</v>
      </c>
      <c r="E852" s="5" t="s">
        <v>741</v>
      </c>
    </row>
    <row r="853" spans="1:3">
      <c r="A853" s="4" t="s">
        <v>15</v>
      </c>
      <c r="B853" s="4" t="s">
        <v>16</v>
      </c>
      <c r="C853" s="34" t="s">
        <v>968</v>
      </c>
    </row>
    <row r="854" spans="1:4">
      <c r="A854" s="4" t="s">
        <v>2</v>
      </c>
      <c r="B854" s="4" t="s">
        <v>319</v>
      </c>
      <c r="C854" s="32" t="s"/>
      <c r="D854" s="11" t="s">
        <v>582</v>
      </c>
    </row>
    <row r="855" spans="1:4">
      <c r="A855" s="4" t="s">
        <v>2</v>
      </c>
      <c r="B855" s="4" t="s">
        <v>326</v>
      </c>
      <c r="C855" s="32" t="s"/>
      <c r="D855" s="11" t="s">
        <v>660</v>
      </c>
    </row>
    <row r="856" spans="1:5">
      <c r="A856" s="4" t="s">
        <v>15</v>
      </c>
      <c r="B856" s="4" t="s">
        <v>315</v>
      </c>
      <c r="C856" s="33" t="s">
        <v>969</v>
      </c>
      <c r="E856" s="5" t="s">
        <v>335</v>
      </c>
    </row>
    <row r="857" spans="1:3">
      <c r="A857" s="4" t="s">
        <v>15</v>
      </c>
      <c r="B857" s="4" t="s">
        <v>315</v>
      </c>
      <c r="C857" s="34" t="s">
        <v>970</v>
      </c>
    </row>
    <row r="858" spans="1:3">
      <c r="A858" s="4" t="s">
        <v>15</v>
      </c>
      <c r="B858" s="4" t="s">
        <v>16</v>
      </c>
      <c r="C858" s="34" t="s">
        <v>971</v>
      </c>
    </row>
    <row r="859" spans="1:5">
      <c r="A859" s="4" t="s">
        <v>15</v>
      </c>
      <c r="B859" s="4" t="s">
        <v>326</v>
      </c>
      <c r="C859" s="33" t="s">
        <v>972</v>
      </c>
      <c r="D859" s="11" t="s">
        <v>655</v>
      </c>
      <c r="E859" s="5" t="s">
        <v>335</v>
      </c>
    </row>
    <row r="860" spans="1:3">
      <c r="A860" s="4" t="s">
        <v>15</v>
      </c>
      <c r="B860" s="4" t="s">
        <v>326</v>
      </c>
      <c r="C860" s="33" t="s">
        <v>973</v>
      </c>
    </row>
    <row r="861" spans="1:5">
      <c r="A861" s="4" t="s">
        <v>15</v>
      </c>
      <c r="B861" s="4" t="s">
        <v>315</v>
      </c>
      <c r="C861" s="34" t="s">
        <v>974</v>
      </c>
      <c r="D861" s="11" t="s">
        <v>668</v>
      </c>
      <c r="E861" s="5" t="s">
        <v>494</v>
      </c>
    </row>
    <row r="862" spans="1:5">
      <c r="A862" s="4" t="s">
        <v>15</v>
      </c>
      <c r="B862" s="4" t="s">
        <v>326</v>
      </c>
      <c r="C862" s="33" t="s">
        <v>975</v>
      </c>
      <c r="D862" s="11" t="s">
        <v>752</v>
      </c>
      <c r="E862" s="5" t="s">
        <v>317</v>
      </c>
    </row>
    <row r="863" spans="1:5">
      <c r="A863" s="4" t="s">
        <v>15</v>
      </c>
      <c r="B863" s="4" t="s">
        <v>330</v>
      </c>
      <c r="C863" s="33" t="s">
        <v>976</v>
      </c>
      <c r="E863" s="5" t="s">
        <v>490</v>
      </c>
    </row>
    <row r="864" spans="1:5">
      <c r="A864" s="4" t="s">
        <v>15</v>
      </c>
      <c r="B864" s="4" t="s">
        <v>326</v>
      </c>
      <c r="C864" s="33" t="s">
        <v>977</v>
      </c>
      <c r="D864" s="11" t="s">
        <v>655</v>
      </c>
      <c r="E864" s="5" t="s">
        <v>335</v>
      </c>
    </row>
    <row r="865" spans="1:5">
      <c r="A865" s="4" t="s">
        <v>15</v>
      </c>
      <c r="B865" s="4" t="s">
        <v>315</v>
      </c>
      <c r="C865" s="33" t="s">
        <v>978</v>
      </c>
      <c r="E865" s="5" t="s">
        <v>321</v>
      </c>
    </row>
    <row r="866" spans="1:5">
      <c r="A866" s="4" t="s">
        <v>15</v>
      </c>
      <c r="B866" s="4" t="s">
        <v>326</v>
      </c>
      <c r="C866" s="33" t="s">
        <v>979</v>
      </c>
      <c r="D866" s="11" t="s">
        <v>660</v>
      </c>
      <c r="E866" s="5" t="s">
        <v>340</v>
      </c>
    </row>
    <row r="867" spans="1:5">
      <c r="A867" s="4" t="s">
        <v>15</v>
      </c>
      <c r="B867" s="4" t="s">
        <v>319</v>
      </c>
      <c r="C867" s="33" t="s">
        <v>980</v>
      </c>
      <c r="E867" s="5" t="s">
        <v>321</v>
      </c>
    </row>
    <row r="868" spans="1:5">
      <c r="A868" s="4" t="s">
        <v>15</v>
      </c>
      <c r="B868" s="4" t="s">
        <v>330</v>
      </c>
      <c r="C868" s="35" t="s">
        <v>981</v>
      </c>
      <c r="E868" s="5" t="s">
        <v>332</v>
      </c>
    </row>
    <row r="869" spans="1:3">
      <c r="A869" s="4" t="s">
        <v>15</v>
      </c>
      <c r="B869" s="4" t="s">
        <v>16</v>
      </c>
      <c r="C869" s="34" t="s">
        <v>982</v>
      </c>
    </row>
    <row r="870" spans="1:5">
      <c r="A870" s="4" t="s">
        <v>15</v>
      </c>
      <c r="B870" s="4" t="s">
        <v>326</v>
      </c>
      <c r="C870" s="33" t="s">
        <v>983</v>
      </c>
      <c r="D870" s="11" t="s">
        <v>752</v>
      </c>
      <c r="E870" s="5" t="s">
        <v>317</v>
      </c>
    </row>
    <row r="871" spans="1:3">
      <c r="A871" s="4" t="s">
        <v>15</v>
      </c>
      <c r="B871" s="4" t="s">
        <v>326</v>
      </c>
      <c r="C871" s="34" t="s">
        <v>984</v>
      </c>
    </row>
    <row r="872" spans="1:3">
      <c r="A872" s="4" t="s">
        <v>15</v>
      </c>
      <c r="B872" s="4" t="s">
        <v>16</v>
      </c>
      <c r="C872" s="34" t="s">
        <v>985</v>
      </c>
    </row>
    <row r="873" spans="1:5">
      <c r="A873" s="4" t="s">
        <v>15</v>
      </c>
      <c r="B873" s="4" t="s">
        <v>319</v>
      </c>
      <c r="C873" s="33" t="s">
        <v>986</v>
      </c>
      <c r="E873" s="5" t="s">
        <v>321</v>
      </c>
    </row>
    <row r="874" spans="1:5">
      <c r="A874" s="4" t="s">
        <v>15</v>
      </c>
      <c r="B874" s="4" t="s">
        <v>330</v>
      </c>
      <c r="C874" s="33" t="s">
        <v>987</v>
      </c>
      <c r="E874" s="5" t="s">
        <v>418</v>
      </c>
    </row>
    <row r="875" spans="1:4">
      <c r="A875" s="4" t="s">
        <v>2</v>
      </c>
      <c r="B875" s="4" t="s">
        <v>326</v>
      </c>
      <c r="C875" s="31" t="s"/>
      <c r="D875" s="11" t="s">
        <v>660</v>
      </c>
    </row>
    <row r="876" spans="1:3">
      <c r="A876" s="4" t="s">
        <v>15</v>
      </c>
      <c r="B876" s="4" t="s">
        <v>16</v>
      </c>
      <c r="C876" s="34" t="s">
        <v>988</v>
      </c>
    </row>
    <row r="877" spans="1:5">
      <c r="A877" s="4" t="s">
        <v>15</v>
      </c>
      <c r="B877" s="4" t="s">
        <v>330</v>
      </c>
      <c r="C877" s="33" t="s">
        <v>989</v>
      </c>
      <c r="E877" s="5" t="s">
        <v>335</v>
      </c>
    </row>
    <row r="878" spans="1:5">
      <c r="A878" s="4" t="s">
        <v>15</v>
      </c>
      <c r="B878" s="4" t="s">
        <v>326</v>
      </c>
      <c r="C878" s="33" t="s">
        <v>990</v>
      </c>
      <c r="D878" s="11" t="s">
        <v>661</v>
      </c>
      <c r="E878" s="5" t="s">
        <v>340</v>
      </c>
    </row>
    <row r="879" spans="1:5">
      <c r="A879" s="4" t="s">
        <v>15</v>
      </c>
      <c r="B879" s="4" t="s">
        <v>315</v>
      </c>
      <c r="C879" s="33" t="s">
        <v>991</v>
      </c>
      <c r="D879" s="11" t="s">
        <v>655</v>
      </c>
      <c r="E879" s="5" t="s">
        <v>741</v>
      </c>
    </row>
    <row r="880" spans="1:5">
      <c r="A880" s="4" t="s">
        <v>15</v>
      </c>
      <c r="B880" s="4" t="s">
        <v>326</v>
      </c>
      <c r="C880" s="33" t="s">
        <v>992</v>
      </c>
      <c r="D880" s="11" t="s">
        <v>660</v>
      </c>
      <c r="E880" s="5" t="s">
        <v>335</v>
      </c>
    </row>
    <row r="881" spans="1:4">
      <c r="A881" s="4" t="s">
        <v>2</v>
      </c>
      <c r="B881" s="4" t="s">
        <v>315</v>
      </c>
      <c r="C881" s="32" t="s"/>
      <c r="D881" s="11" t="s">
        <v>671</v>
      </c>
    </row>
    <row r="882" spans="1:5">
      <c r="A882" s="4" t="s">
        <v>15</v>
      </c>
      <c r="B882" s="4" t="s">
        <v>330</v>
      </c>
      <c r="C882" s="33" t="s">
        <v>993</v>
      </c>
      <c r="D882" s="11" t="s">
        <v>725</v>
      </c>
      <c r="E882" s="9" t="s">
        <v>490</v>
      </c>
    </row>
    <row r="883" spans="1:3">
      <c r="A883" s="4" t="s">
        <v>15</v>
      </c>
      <c r="B883" s="4" t="s">
        <v>330</v>
      </c>
      <c r="C883" s="33" t="s">
        <v>994</v>
      </c>
    </row>
    <row r="884" spans="1:3">
      <c r="A884" s="4" t="s">
        <v>15</v>
      </c>
      <c r="B884" s="4" t="s">
        <v>16</v>
      </c>
      <c r="C884" s="34" t="s">
        <v>995</v>
      </c>
    </row>
    <row r="885" spans="1:5">
      <c r="A885" s="4" t="s">
        <v>15</v>
      </c>
      <c r="B885" s="4" t="s">
        <v>330</v>
      </c>
      <c r="C885" s="33" t="s">
        <v>996</v>
      </c>
      <c r="E885" s="5" t="s">
        <v>340</v>
      </c>
    </row>
    <row r="886" spans="1:5">
      <c r="A886" s="4" t="s">
        <v>15</v>
      </c>
      <c r="B886" s="4" t="s">
        <v>315</v>
      </c>
      <c r="C886" s="33" t="s">
        <v>997</v>
      </c>
      <c r="D886" s="11" t="s">
        <v>668</v>
      </c>
      <c r="E886" s="5" t="s">
        <v>455</v>
      </c>
    </row>
    <row r="887" spans="1:5">
      <c r="A887" s="4" t="s">
        <v>15</v>
      </c>
      <c r="B887" s="4" t="s">
        <v>330</v>
      </c>
      <c r="C887" s="34" t="s">
        <v>998</v>
      </c>
      <c r="D887" s="11" t="s">
        <v>660</v>
      </c>
      <c r="E887" s="5" t="s">
        <v>490</v>
      </c>
    </row>
    <row r="888" spans="1:5">
      <c r="A888" s="4" t="s">
        <v>15</v>
      </c>
      <c r="B888" s="4" t="s">
        <v>319</v>
      </c>
      <c r="C888" s="33" t="s">
        <v>999</v>
      </c>
      <c r="E888" s="5" t="s">
        <v>321</v>
      </c>
    </row>
    <row r="889" spans="1:3">
      <c r="A889" s="4" t="s">
        <v>15</v>
      </c>
      <c r="B889" s="4" t="s">
        <v>16</v>
      </c>
      <c r="C889" s="34" t="s">
        <v>1000</v>
      </c>
    </row>
    <row r="890" spans="1:5">
      <c r="A890" s="4" t="s">
        <v>15</v>
      </c>
      <c r="B890" s="4" t="s">
        <v>330</v>
      </c>
      <c r="C890" s="33" t="s">
        <v>1001</v>
      </c>
      <c r="E890" s="5" t="s">
        <v>321</v>
      </c>
    </row>
    <row r="891" spans="1:5">
      <c r="A891" s="4" t="s">
        <v>15</v>
      </c>
      <c r="B891" s="4" t="s">
        <v>326</v>
      </c>
      <c r="C891" s="33" t="s">
        <v>1002</v>
      </c>
      <c r="D891" s="11" t="s">
        <v>655</v>
      </c>
      <c r="E891" s="5" t="s">
        <v>323</v>
      </c>
    </row>
    <row r="892" spans="1:5">
      <c r="A892" s="4" t="s">
        <v>15</v>
      </c>
      <c r="B892" s="4" t="s">
        <v>330</v>
      </c>
      <c r="C892" s="33" t="s">
        <v>1003</v>
      </c>
      <c r="D892" s="11" t="s">
        <v>702</v>
      </c>
      <c r="E892" s="5" t="s">
        <v>490</v>
      </c>
    </row>
    <row r="893" spans="1:5">
      <c r="A893" s="4" t="s">
        <v>15</v>
      </c>
      <c r="B893" s="4" t="s">
        <v>326</v>
      </c>
      <c r="C893" s="33" t="s">
        <v>1004</v>
      </c>
      <c r="E893" s="5" t="s">
        <v>453</v>
      </c>
    </row>
    <row r="894" spans="1:5">
      <c r="A894" s="4" t="s">
        <v>15</v>
      </c>
      <c r="B894" s="4" t="s">
        <v>330</v>
      </c>
      <c r="C894" s="33" t="s">
        <v>1005</v>
      </c>
      <c r="D894" s="11" t="s">
        <v>660</v>
      </c>
      <c r="E894" s="5" t="s">
        <v>323</v>
      </c>
    </row>
    <row r="895" spans="1:3">
      <c r="A895" s="4" t="s">
        <v>15</v>
      </c>
      <c r="B895" s="4" t="s">
        <v>330</v>
      </c>
      <c r="C895" s="33" t="s">
        <v>1006</v>
      </c>
    </row>
    <row r="896" spans="1:3">
      <c r="A896" s="4" t="s">
        <v>15</v>
      </c>
      <c r="B896" s="4" t="s">
        <v>330</v>
      </c>
      <c r="C896" s="33" t="s">
        <v>1007</v>
      </c>
    </row>
    <row r="897" spans="1:5">
      <c r="A897" s="4" t="s">
        <v>15</v>
      </c>
      <c r="B897" s="4" t="s">
        <v>326</v>
      </c>
      <c r="C897" s="33" t="s">
        <v>1008</v>
      </c>
      <c r="D897" s="11" t="s">
        <v>660</v>
      </c>
      <c r="E897" s="5" t="s">
        <v>340</v>
      </c>
    </row>
    <row r="898" spans="1:5">
      <c r="A898" s="4" t="s">
        <v>15</v>
      </c>
      <c r="B898" s="4" t="s">
        <v>319</v>
      </c>
      <c r="C898" s="33" t="s">
        <v>1009</v>
      </c>
      <c r="D898" s="11" t="s">
        <v>702</v>
      </c>
      <c r="E898" s="5" t="s">
        <v>321</v>
      </c>
    </row>
    <row r="899" spans="1:3">
      <c r="A899" s="4" t="s">
        <v>15</v>
      </c>
      <c r="B899" s="4" t="s">
        <v>16</v>
      </c>
      <c r="C899" s="34" t="s">
        <v>1010</v>
      </c>
    </row>
    <row r="900" spans="1:5">
      <c r="A900" s="4" t="s">
        <v>2</v>
      </c>
      <c r="B900" s="4" t="s">
        <v>326</v>
      </c>
      <c r="C900" s="30" t="s"/>
      <c r="E900" s="5" t="s">
        <v>89</v>
      </c>
    </row>
    <row r="901" spans="1:3">
      <c r="A901" s="4" t="s">
        <v>119</v>
      </c>
      <c r="B901" s="4" t="s"/>
      <c r="C901" s="30" t="s"/>
    </row>
    <row r="902" spans="1:5">
      <c r="A902" s="4" t="s">
        <v>13</v>
      </c>
      <c r="B902" s="4" t="s"/>
      <c r="C902" s="30" t="s"/>
      <c r="E902" s="7" t="s">
        <v>127</v>
      </c>
    </row>
    <row r="903" spans="1:5">
      <c r="A903" s="4" t="s">
        <v>2</v>
      </c>
      <c r="B903" s="4" t="s">
        <v>319</v>
      </c>
      <c r="C903" s="30" t="s"/>
      <c r="E903" s="5" t="s">
        <v>89</v>
      </c>
    </row>
    <row r="904" spans="1:5">
      <c r="A904" s="4" t="s">
        <v>2</v>
      </c>
      <c r="B904" s="4" t="s">
        <v>315</v>
      </c>
      <c r="C904" s="30" t="s"/>
      <c r="E904" s="5" t="s">
        <v>89</v>
      </c>
    </row>
    <row r="905" spans="1:5">
      <c r="A905" s="4" t="s">
        <v>2</v>
      </c>
      <c r="B905" s="4" t="s">
        <v>330</v>
      </c>
      <c r="C905" s="30" t="s"/>
      <c r="E905" s="5" t="s">
        <v>89</v>
      </c>
    </row>
    <row r="906" spans="1:5">
      <c r="A906" s="4" t="s">
        <v>119</v>
      </c>
      <c r="B906" s="4" t="s"/>
      <c r="C906" s="32" t="s"/>
      <c r="E906" s="7">
        <v>2</v>
      </c>
    </row>
    <row r="907" spans="1:5">
      <c r="A907" s="4" t="s">
        <v>15</v>
      </c>
      <c r="B907" s="4" t="s">
        <v>326</v>
      </c>
      <c r="C907" s="33" t="s">
        <v>1011</v>
      </c>
      <c r="D907" s="11" t="s"/>
      <c r="E907" s="5" t="s">
        <v>328</v>
      </c>
    </row>
    <row r="908" spans="1:5">
      <c r="A908" s="4" t="s">
        <v>13</v>
      </c>
      <c r="B908" s="4" t="s"/>
      <c r="C908" s="32" t="s"/>
      <c r="E908" s="5" t="s">
        <v>1012</v>
      </c>
    </row>
    <row r="909" spans="1:3">
      <c r="A909" s="4" t="s">
        <v>15</v>
      </c>
      <c r="B909" s="4" t="s">
        <v>16</v>
      </c>
      <c r="C909" s="33" t="s">
        <v>1013</v>
      </c>
    </row>
    <row r="910" spans="1:5">
      <c r="A910" s="4" t="s">
        <v>2</v>
      </c>
      <c r="B910" s="4" t="s">
        <v>319</v>
      </c>
      <c r="C910" s="31" t="s"/>
      <c r="D910" s="11" t="s">
        <v>603</v>
      </c>
      <c r="E910" s="5" t="s">
        <v>188</v>
      </c>
    </row>
    <row r="911" spans="1:3">
      <c r="A911" s="4" t="s">
        <v>15</v>
      </c>
      <c r="B911" s="4" t="s">
        <v>16</v>
      </c>
      <c r="C911" s="34" t="s">
        <v>1014</v>
      </c>
    </row>
    <row r="912" spans="1:5">
      <c r="A912" s="4" t="s">
        <v>2</v>
      </c>
      <c r="B912" s="4" t="s">
        <v>330</v>
      </c>
      <c r="C912" s="32" t="s"/>
      <c r="D912" s="11" t="s">
        <v>702</v>
      </c>
      <c r="E912" s="5" t="s">
        <v>73</v>
      </c>
    </row>
    <row r="913" spans="1:5">
      <c r="A913" s="4" t="s">
        <v>15</v>
      </c>
      <c r="B913" s="4" t="s">
        <v>330</v>
      </c>
      <c r="C913" s="33" t="s">
        <v>1015</v>
      </c>
      <c r="E913" s="5" t="s">
        <v>490</v>
      </c>
    </row>
    <row r="914" spans="1:5">
      <c r="A914" s="4" t="s">
        <v>15</v>
      </c>
      <c r="B914" s="4" t="s">
        <v>330</v>
      </c>
      <c r="C914" s="33" t="s">
        <v>1016</v>
      </c>
      <c r="E914" s="5" t="s">
        <v>328</v>
      </c>
    </row>
    <row r="915" spans="1:3">
      <c r="A915" s="4" t="s">
        <v>15</v>
      </c>
      <c r="B915" s="4" t="s">
        <v>16</v>
      </c>
      <c r="C915" s="34" t="s">
        <v>1017</v>
      </c>
    </row>
    <row r="916" spans="1:3">
      <c r="A916" s="4" t="s">
        <v>15</v>
      </c>
      <c r="B916" s="4" t="s">
        <v>16</v>
      </c>
      <c r="C916" s="34" t="s">
        <v>1018</v>
      </c>
    </row>
    <row r="917" spans="1:5">
      <c r="A917" s="4" t="s">
        <v>15</v>
      </c>
      <c r="B917" s="4" t="s">
        <v>319</v>
      </c>
      <c r="C917" s="33" t="s">
        <v>1019</v>
      </c>
      <c r="E917" s="5" t="s">
        <v>321</v>
      </c>
    </row>
    <row r="918" spans="1:5">
      <c r="A918" s="4" t="s">
        <v>15</v>
      </c>
      <c r="B918" s="4" t="s">
        <v>330</v>
      </c>
      <c r="C918" s="33" t="s">
        <v>1020</v>
      </c>
      <c r="E918" s="5" t="s">
        <v>321</v>
      </c>
    </row>
    <row r="919" spans="1:5">
      <c r="A919" s="4" t="s">
        <v>15</v>
      </c>
      <c r="B919" s="4" t="s">
        <v>319</v>
      </c>
      <c r="C919" s="33" t="s">
        <v>1021</v>
      </c>
      <c r="D919" s="11" t="s">
        <v>582</v>
      </c>
      <c r="E919" s="5" t="s">
        <v>321</v>
      </c>
    </row>
    <row r="920" spans="1:5">
      <c r="A920" s="4" t="s">
        <v>15</v>
      </c>
      <c r="B920" s="4" t="s">
        <v>330</v>
      </c>
      <c r="C920" s="33" t="s">
        <v>1022</v>
      </c>
      <c r="D920" s="11" t="s">
        <v>660</v>
      </c>
      <c r="E920" s="5" t="s">
        <v>335</v>
      </c>
    </row>
    <row r="921" spans="1:3">
      <c r="A921" s="4" t="s">
        <v>15</v>
      </c>
      <c r="B921" s="4" t="s">
        <v>330</v>
      </c>
      <c r="C921" s="33" t="s">
        <v>1023</v>
      </c>
    </row>
    <row r="922" spans="1:5">
      <c r="A922" s="4" t="s">
        <v>15</v>
      </c>
      <c r="B922" s="4" t="s">
        <v>319</v>
      </c>
      <c r="C922" s="33" t="s">
        <v>1024</v>
      </c>
      <c r="E922" s="5" t="s">
        <v>321</v>
      </c>
    </row>
    <row r="923" spans="1:3">
      <c r="A923" s="4" t="s">
        <v>15</v>
      </c>
      <c r="B923" s="4" t="s">
        <v>319</v>
      </c>
      <c r="C923" s="33" t="s">
        <v>1025</v>
      </c>
    </row>
    <row r="924" spans="1:3">
      <c r="A924" s="4" t="s">
        <v>15</v>
      </c>
      <c r="B924" s="4" t="s">
        <v>16</v>
      </c>
      <c r="C924" s="34" t="s">
        <v>1026</v>
      </c>
    </row>
    <row r="925" spans="1:3">
      <c r="A925" s="4" t="s">
        <v>15</v>
      </c>
      <c r="B925" s="4" t="s">
        <v>319</v>
      </c>
      <c r="C925" s="33" t="s">
        <v>1027</v>
      </c>
    </row>
    <row r="926" spans="1:3">
      <c r="A926" s="4" t="s">
        <v>15</v>
      </c>
      <c r="B926" s="4" t="s">
        <v>319</v>
      </c>
      <c r="C926" s="33" t="s">
        <v>1028</v>
      </c>
    </row>
    <row r="927" spans="1:3">
      <c r="A927" s="4" t="s">
        <v>15</v>
      </c>
      <c r="B927" s="4" t="s">
        <v>319</v>
      </c>
      <c r="C927" s="33" t="s">
        <v>1029</v>
      </c>
    </row>
    <row r="928" spans="1:5">
      <c r="A928" s="4" t="s">
        <v>2</v>
      </c>
      <c r="B928" s="4" t="s">
        <v>330</v>
      </c>
      <c r="C928" s="31" t="s"/>
      <c r="E928" s="5" t="s">
        <v>89</v>
      </c>
    </row>
    <row r="929" spans="1:3">
      <c r="A929" s="4" t="s">
        <v>15</v>
      </c>
      <c r="B929" s="4" t="s">
        <v>16</v>
      </c>
      <c r="C929" s="34" t="s">
        <v>1030</v>
      </c>
    </row>
    <row r="930" spans="1:5">
      <c r="A930" s="4" t="s">
        <v>2</v>
      </c>
      <c r="B930" s="4" t="s">
        <v>319</v>
      </c>
      <c r="C930" s="32" t="s"/>
      <c r="E930" s="5" t="s">
        <v>89</v>
      </c>
    </row>
    <row r="931" spans="1:5">
      <c r="A931" s="4" t="s">
        <v>13</v>
      </c>
      <c r="B931" s="4" t="s"/>
      <c r="C931" s="32" t="s"/>
      <c r="E931" s="7" t="s">
        <v>127</v>
      </c>
    </row>
    <row r="932" spans="1:5">
      <c r="A932" s="4" t="s">
        <v>119</v>
      </c>
      <c r="B932" s="4" t="s"/>
      <c r="C932" s="32" t="s"/>
      <c r="E932" s="7">
        <v>3</v>
      </c>
    </row>
    <row r="933" spans="1:23">
      <c r="A933" s="4" t="s">
        <v>166</v>
      </c>
      <c r="B933" s="4" t="s"/>
      <c r="C933" s="7" t="s"/>
      <c r="D933" s="6" t="s"/>
      <c r="E933" s="36" t="s">
        <v>167</v>
      </c>
      <c r="F933" s="6" t="s"/>
      <c r="G933" s="6" t="s"/>
      <c r="H933" s="6" t="s"/>
      <c r="I933" s="6" t="s"/>
      <c r="J933" s="6" t="s"/>
      <c r="K933" s="6" t="s"/>
      <c r="L933" s="6" t="s"/>
      <c r="M933" s="6" t="s"/>
      <c r="N933" s="6" t="s"/>
      <c r="O933" s="6" t="s"/>
      <c r="P933" s="6" t="s"/>
      <c r="Q933" s="6" t="s"/>
      <c r="R933" s="6" t="s"/>
      <c r="S933" s="6" t="s"/>
      <c r="T933" s="6" t="s"/>
      <c r="U933" s="6" t="s"/>
      <c r="V933" s="6" t="s"/>
      <c r="W933" s="6" t="s"/>
    </row>
    <row r="934" spans="1:3">
      <c r="A934" s="4" t="s">
        <v>15</v>
      </c>
      <c r="B934" s="4" t="s">
        <v>16</v>
      </c>
      <c r="C934" s="33" t="s">
        <v>1031</v>
      </c>
    </row>
    <row r="935" spans="1:5">
      <c r="A935" s="4" t="s">
        <v>15</v>
      </c>
      <c r="B935" s="4" t="s">
        <v>319</v>
      </c>
      <c r="C935" s="33" t="s">
        <v>1032</v>
      </c>
      <c r="E935" s="5" t="s">
        <v>321</v>
      </c>
    </row>
    <row r="936" spans="1:5">
      <c r="A936" s="4" t="s">
        <v>15</v>
      </c>
      <c r="B936" s="4" t="s">
        <v>330</v>
      </c>
      <c r="C936" s="34" t="s">
        <v>1033</v>
      </c>
      <c r="E936" s="9" t="s">
        <v>321</v>
      </c>
    </row>
    <row r="937" spans="1:3">
      <c r="A937" s="4" t="s">
        <v>15</v>
      </c>
      <c r="B937" s="4" t="s">
        <v>330</v>
      </c>
      <c r="C937" s="33" t="s">
        <v>1034</v>
      </c>
    </row>
    <row r="938" spans="1:5">
      <c r="A938" s="4" t="s">
        <v>119</v>
      </c>
      <c r="B938" s="4" t="s"/>
      <c r="E938" s="7">
        <v>5</v>
      </c>
    </row>
    <row r="939" spans="1:5">
      <c r="A939" s="4" t="s">
        <v>295</v>
      </c>
      <c r="B939" s="4" t="s"/>
      <c r="E939" s="9" t="s">
        <v>1035</v>
      </c>
    </row>
    <row r="940" spans="1:2">
      <c r="A940" s="4" t="s"/>
      <c r="B940" s="4" t="s"/>
    </row>
    <row r="941" spans="1:2">
      <c r="A941" s="4" t="s"/>
      <c r="B941" s="4" t="s"/>
    </row>
    <row r="942" spans="1:2">
      <c r="A942" s="4" t="s"/>
      <c r="B942" s="4" t="s"/>
    </row>
    <row r="943" spans="1:2">
      <c r="A943" s="4" t="s"/>
      <c r="B943" s="4" t="s"/>
    </row>
    <row r="944" spans="1:2">
      <c r="A944" s="4" t="s"/>
      <c r="B944" s="4" t="s"/>
    </row>
    <row r="945" spans="1:2">
      <c r="A945" s="4" t="s"/>
      <c r="B945" s="4" t="s"/>
    </row>
    <row r="946" spans="1:2">
      <c r="A946" s="4" t="s"/>
      <c r="B946" s="4" t="s"/>
    </row>
    <row r="947" spans="1:2">
      <c r="A947" s="4" t="s"/>
      <c r="B947" s="4" t="s"/>
    </row>
    <row r="948" spans="1:2">
      <c r="A948" s="4" t="s"/>
      <c r="B948" s="4" t="s"/>
    </row>
    <row r="949" spans="1:2">
      <c r="A949" s="4" t="s"/>
      <c r="B949" s="4" t="s"/>
    </row>
    <row r="950" spans="1:2">
      <c r="A950" s="4" t="s"/>
      <c r="B950" s="4" t="s"/>
    </row>
    <row r="951" spans="1:2">
      <c r="A951" s="4" t="s"/>
      <c r="B951" s="4" t="s"/>
    </row>
    <row r="952" spans="1:2">
      <c r="A952" s="4" t="s"/>
      <c r="B952" s="4" t="s"/>
    </row>
    <row r="953" spans="1:2">
      <c r="A953" s="4" t="s"/>
      <c r="B953" s="4" t="s"/>
    </row>
    <row r="954" spans="1:2">
      <c r="A954" s="4" t="s"/>
      <c r="B954" s="4" t="s"/>
    </row>
    <row r="955" spans="1:2">
      <c r="A955" s="4" t="s"/>
      <c r="B955" s="4" t="s"/>
    </row>
    <row r="956" spans="1:2">
      <c r="A956" s="4" t="s"/>
      <c r="B956" s="4" t="s"/>
    </row>
    <row r="957" spans="1:2">
      <c r="A957" s="4" t="s"/>
      <c r="B957" s="4" t="s"/>
    </row>
    <row r="958" spans="1:2">
      <c r="A958" s="4" t="s"/>
      <c r="B958" s="4" t="s"/>
    </row>
    <row r="959" spans="1:2">
      <c r="A959" s="4" t="s"/>
      <c r="B959" s="4" t="s"/>
    </row>
    <row r="960" spans="1:2">
      <c r="A960" s="4" t="s"/>
      <c r="B960" s="4" t="s"/>
    </row>
    <row r="961" spans="1:2">
      <c r="A961" s="4" t="s"/>
      <c r="B961" s="4" t="s"/>
    </row>
    <row r="962" spans="1:2">
      <c r="A962" s="4" t="s"/>
      <c r="B962" s="4" t="s"/>
    </row>
    <row r="963" spans="1:2">
      <c r="A963" s="4" t="s"/>
      <c r="B963" s="4" t="s"/>
    </row>
    <row r="964" spans="1:2">
      <c r="A964" s="4" t="s"/>
      <c r="B964" s="4" t="s"/>
    </row>
    <row r="965" spans="1:2">
      <c r="A965" s="4" t="s"/>
      <c r="B965" s="4" t="s"/>
    </row>
    <row r="966" spans="1:2">
      <c r="A966" s="4" t="s"/>
      <c r="B966" s="4" t="s"/>
    </row>
    <row r="967" spans="1:2">
      <c r="A967" s="4" t="s"/>
      <c r="B967" s="4" t="s"/>
    </row>
    <row r="968" spans="1:2">
      <c r="A968" s="4" t="s"/>
      <c r="B968" s="4" t="s"/>
    </row>
    <row r="969" spans="1:2">
      <c r="A969" s="4" t="s"/>
      <c r="B969" s="4" t="s"/>
    </row>
    <row r="970" spans="1:2">
      <c r="A970" s="4" t="s"/>
      <c r="B970" s="4" t="s"/>
    </row>
    <row r="971" spans="1:2">
      <c r="A971" s="4" t="s"/>
      <c r="B971" s="4" t="s"/>
    </row>
    <row r="972" spans="1:2">
      <c r="A972" s="4" t="s"/>
      <c r="B972" s="4" t="s"/>
    </row>
    <row r="973" spans="1:2">
      <c r="A973" s="4" t="s"/>
      <c r="B973" s="4" t="s"/>
    </row>
    <row r="974" spans="1:2">
      <c r="A974" s="4" t="s"/>
      <c r="B974" s="4" t="s"/>
    </row>
    <row r="975" spans="1:2">
      <c r="A975" s="4" t="s"/>
      <c r="B975" s="4" t="s"/>
    </row>
    <row r="976" spans="1:2">
      <c r="A976" s="4" t="s"/>
      <c r="B976" s="4" t="s"/>
    </row>
    <row r="977" spans="1:2">
      <c r="A977" s="4" t="s"/>
      <c r="B977" s="4" t="s"/>
    </row>
    <row r="978" spans="1:2">
      <c r="A978" s="4" t="s"/>
      <c r="B978" s="4" t="s"/>
    </row>
    <row r="979" spans="1:2">
      <c r="A979" s="4" t="s"/>
      <c r="B979" s="4" t="s"/>
    </row>
    <row r="980" spans="1:2">
      <c r="A980" s="4" t="s"/>
      <c r="B980" s="4" t="s"/>
    </row>
    <row r="981" spans="1:2">
      <c r="A981" s="4" t="s"/>
      <c r="B981" s="4" t="s"/>
    </row>
    <row r="982" spans="1:2">
      <c r="A982" s="4" t="s"/>
      <c r="B982" s="4" t="s"/>
    </row>
    <row r="983" spans="1:2">
      <c r="A983" s="4" t="s"/>
      <c r="B983" s="4" t="s"/>
    </row>
    <row r="984" spans="1:2">
      <c r="A984" s="4" t="s"/>
      <c r="B984" s="4" t="s"/>
    </row>
    <row r="985" spans="1:2">
      <c r="A985" s="4" t="s"/>
      <c r="B985" s="4" t="s"/>
    </row>
    <row r="986" spans="1:2">
      <c r="A986" s="4" t="s"/>
      <c r="B986" s="4" t="s"/>
    </row>
    <row r="987" spans="1:2">
      <c r="A987" s="4" t="s"/>
      <c r="B987" s="4" t="s"/>
    </row>
    <row r="988" spans="1:2">
      <c r="A988" s="4" t="s"/>
      <c r="B988" s="4" t="s"/>
    </row>
    <row r="989" spans="1:2">
      <c r="A989" s="4" t="s"/>
      <c r="B989" s="4" t="s"/>
    </row>
    <row r="990" spans="1:2">
      <c r="A990" s="4" t="s"/>
      <c r="B990" s="4" t="s"/>
    </row>
    <row r="991" spans="1:2">
      <c r="A991" s="4" t="s"/>
      <c r="B991" s="4" t="s"/>
    </row>
    <row r="992" spans="1:2">
      <c r="A992" s="4" t="s"/>
      <c r="B992" s="4" t="s"/>
    </row>
    <row r="993" spans="1:2">
      <c r="A993" s="4" t="s"/>
      <c r="B993" s="4" t="s"/>
    </row>
    <row r="994" spans="1:2">
      <c r="A994" s="4" t="s"/>
      <c r="B994" s="4" t="s"/>
    </row>
    <row r="995" spans="1:2">
      <c r="A995" s="4" t="s"/>
      <c r="B995" s="4" t="s"/>
    </row>
    <row r="996" spans="1:2">
      <c r="A996" s="4" t="s"/>
      <c r="B996" s="4" t="s"/>
    </row>
    <row r="997" spans="1:2">
      <c r="A997" s="4" t="s"/>
      <c r="B997" s="4" t="s"/>
    </row>
    <row r="998" spans="1:2">
      <c r="A998" s="4" t="s"/>
      <c r="B998" s="4" t="s"/>
    </row>
    <row r="999" spans="1:2">
      <c r="A999" s="4" t="s"/>
      <c r="B999" s="4" t="s"/>
    </row>
    <row r="1000" spans="1:2">
      <c r="A1000" s="4" t="s"/>
      <c r="B1000" s="4" t="s"/>
    </row>
    <row r="1001" spans="1:2">
      <c r="A1001" s="4" t="s"/>
      <c r="B1001" s="4" t="s"/>
    </row>
    <row r="1002" spans="1:2">
      <c r="A1002" s="4" t="s"/>
      <c r="B1002" s="4" t="s"/>
    </row>
    <row r="1003" spans="1:2">
      <c r="A1003" s="4" t="s"/>
      <c r="B1003" s="4" t="s"/>
    </row>
    <row r="1004" spans="1:2">
      <c r="A1004" s="4" t="s"/>
      <c r="B1004" s="4" t="s"/>
    </row>
    <row r="1005" spans="1:2">
      <c r="A1005" s="4" t="s"/>
      <c r="B1005" s="4" t="s"/>
    </row>
    <row r="1006" spans="1:2">
      <c r="A1006" s="4" t="s"/>
      <c r="B1006" s="4" t="s"/>
    </row>
    <row r="1007" spans="1:2">
      <c r="A1007" s="4" t="s"/>
      <c r="B1007" s="4" t="s"/>
    </row>
    <row r="1008" spans="1:2">
      <c r="A1008" s="4" t="s"/>
      <c r="B1008" s="4" t="s"/>
    </row>
    <row r="1009" spans="1:2">
      <c r="A1009" s="4" t="s"/>
      <c r="B1009" s="4" t="s"/>
    </row>
    <row r="1010" spans="1:2">
      <c r="A1010" s="4" t="s"/>
      <c r="B1010" s="4" t="s"/>
    </row>
    <row r="1011" spans="1:2">
      <c r="A1011" s="4" t="s"/>
      <c r="B1011" s="4" t="s"/>
    </row>
    <row r="1012" spans="1:2">
      <c r="A1012" s="4" t="s"/>
      <c r="B1012" s="4" t="s"/>
    </row>
    <row r="1013" spans="1:2">
      <c r="A1013" s="4" t="s"/>
      <c r="B1013" s="4" t="s"/>
    </row>
    <row r="1014" spans="1:2">
      <c r="A1014" s="4" t="s"/>
      <c r="B1014" s="4" t="s"/>
    </row>
    <row r="1015" spans="1:2">
      <c r="A1015" s="4" t="s"/>
      <c r="B1015" s="4" t="s"/>
    </row>
    <row r="1016" spans="1:2">
      <c r="A1016" s="4" t="s"/>
      <c r="B1016" s="4" t="s"/>
    </row>
    <row r="1017" spans="1:2">
      <c r="A1017" s="4" t="s"/>
      <c r="B1017" s="4" t="s"/>
    </row>
    <row r="1018" spans="1:2">
      <c r="A1018" s="4" t="s"/>
      <c r="B1018" s="4" t="s"/>
    </row>
    <row r="1019" spans="1:2">
      <c r="A1019" s="4" t="s"/>
      <c r="B1019" s="4" t="s"/>
    </row>
    <row r="1020" spans="1:2">
      <c r="A1020" s="4" t="s"/>
      <c r="B1020" s="4" t="s"/>
    </row>
    <row r="1021" spans="1:2">
      <c r="A1021" s="4" t="s"/>
      <c r="B1021" s="4" t="s"/>
    </row>
    <row r="1022" spans="1:2">
      <c r="A1022" s="4" t="s"/>
      <c r="B1022" s="4" t="s"/>
    </row>
    <row r="1023" spans="1:2">
      <c r="A1023" s="4" t="s"/>
      <c r="B1023" s="4" t="s"/>
    </row>
    <row r="1024" spans="1:2">
      <c r="A1024" s="4" t="s"/>
      <c r="B1024" s="4" t="s"/>
    </row>
    <row r="1025" spans="1:2">
      <c r="A1025" s="4" t="s"/>
      <c r="B1025" s="4" t="s"/>
    </row>
    <row r="1026" spans="1:2">
      <c r="A1026" s="4" t="s"/>
      <c r="B1026" s="4" t="s"/>
    </row>
    <row r="1027" spans="1:2">
      <c r="A1027" s="4" t="s"/>
      <c r="B1027" s="4" t="s"/>
    </row>
    <row r="1028" spans="1:2">
      <c r="A1028" s="4" t="s"/>
      <c r="B1028" s="4" t="s"/>
    </row>
    <row r="1029" spans="1:2">
      <c r="A1029" s="4" t="s"/>
      <c r="B1029" s="4" t="s"/>
    </row>
    <row r="1030" spans="1:2">
      <c r="A1030" s="4" t="s"/>
      <c r="B1030" s="4" t="s"/>
    </row>
    <row r="1031" spans="1:2">
      <c r="A1031" s="4" t="s"/>
      <c r="B1031" s="4" t="s"/>
    </row>
    <row r="1032" spans="1:2">
      <c r="A1032" s="4" t="s"/>
      <c r="B1032" s="4" t="s"/>
    </row>
    <row r="1033" spans="1:2">
      <c r="A1033" s="4" t="s"/>
      <c r="B1033" s="4" t="s"/>
    </row>
    <row r="1034" spans="1:2">
      <c r="A1034" s="4" t="s"/>
      <c r="B1034" s="4" t="s"/>
    </row>
    <row r="1035" spans="1:2">
      <c r="A1035" s="4" t="s"/>
      <c r="B1035" s="4" t="s"/>
    </row>
    <row r="1036" spans="1:2">
      <c r="A1036" s="4" t="s"/>
      <c r="B1036" s="4" t="s"/>
    </row>
    <row r="1037" spans="1:2">
      <c r="A1037" s="4" t="s"/>
      <c r="B1037" s="4" t="s"/>
    </row>
    <row r="1038" spans="1:2">
      <c r="A1038" s="4" t="s"/>
      <c r="B1038" s="4" t="s"/>
    </row>
    <row r="1039" spans="1:2">
      <c r="A1039" s="4" t="s"/>
      <c r="B1039" s="4" t="s"/>
    </row>
    <row r="1040" spans="1:2">
      <c r="A1040" s="4" t="s"/>
      <c r="B1040" s="4" t="s"/>
    </row>
    <row r="1041" spans="1:2">
      <c r="A1041" s="4" t="s"/>
      <c r="B1041" s="4" t="s"/>
    </row>
    <row r="1042" spans="1:2">
      <c r="A1042" s="4" t="s"/>
      <c r="B1042" s="4" t="s"/>
    </row>
    <row r="1043" spans="1:2">
      <c r="A1043" s="4" t="s"/>
      <c r="B1043" s="4" t="s"/>
    </row>
    <row r="1044" spans="1:2">
      <c r="A1044" s="4" t="s"/>
      <c r="B1044" s="4" t="s"/>
    </row>
    <row r="1045" spans="1:2">
      <c r="A1045" s="4" t="s"/>
      <c r="B1045" s="4" t="s"/>
    </row>
    <row r="1046" spans="1:2">
      <c r="A1046" s="4" t="s"/>
      <c r="B1046" s="4" t="s"/>
    </row>
    <row r="1047" spans="1:2">
      <c r="A1047" s="4" t="s"/>
      <c r="B1047" s="4" t="s"/>
    </row>
    <row r="1048" spans="1:2">
      <c r="A1048" s="4" t="s"/>
      <c r="B1048" s="4" t="s"/>
    </row>
    <row r="1049" spans="1:2">
      <c r="A1049" s="4" t="s"/>
      <c r="B1049" s="4" t="s"/>
    </row>
    <row r="1050" spans="1:2">
      <c r="A1050" s="4" t="s"/>
      <c r="B1050" s="4" t="s"/>
    </row>
    <row r="1051" spans="1:2">
      <c r="A1051" s="4" t="s"/>
      <c r="B1051" s="4" t="s"/>
    </row>
    <row r="1052" spans="1:2">
      <c r="A1052" s="4" t="s"/>
      <c r="B1052" s="4" t="s"/>
    </row>
    <row r="1053" spans="1:2">
      <c r="A1053" s="4" t="s"/>
      <c r="B1053" s="4" t="s"/>
    </row>
    <row r="1054" spans="1:2">
      <c r="A1054" s="4" t="s"/>
      <c r="B1054" s="4" t="s"/>
    </row>
    <row r="1055" spans="1:2">
      <c r="A1055" s="4" t="s"/>
      <c r="B1055" s="4" t="s"/>
    </row>
    <row r="1056" spans="1:2">
      <c r="A1056" s="4" t="s"/>
      <c r="B1056" s="4" t="s"/>
    </row>
    <row r="1057" spans="1:2">
      <c r="A1057" s="4" t="s"/>
      <c r="B1057" s="4" t="s"/>
    </row>
    <row r="1058" spans="1:2">
      <c r="A1058" s="4" t="s"/>
      <c r="B1058" s="4" t="s"/>
    </row>
    <row r="1059" spans="1:2">
      <c r="A1059" s="4" t="s"/>
      <c r="B1059" s="4" t="s"/>
    </row>
    <row r="1060" spans="1:2">
      <c r="A1060" s="4" t="s"/>
      <c r="B1060" s="4" t="s"/>
    </row>
    <row r="1061" spans="1:2">
      <c r="A1061" s="4" t="s"/>
      <c r="B1061" s="4" t="s"/>
    </row>
    <row r="1062" spans="1:2">
      <c r="A1062" s="4" t="s"/>
      <c r="B1062" s="4" t="s"/>
    </row>
    <row r="1063" spans="1:2">
      <c r="A1063" s="4" t="s"/>
      <c r="B1063" s="4" t="s"/>
    </row>
    <row r="1064" spans="1:2">
      <c r="A1064" s="4" t="s"/>
      <c r="B1064" s="4" t="s"/>
    </row>
    <row r="1065" spans="1:2">
      <c r="A1065" s="4" t="s"/>
      <c r="B1065" s="4" t="s"/>
    </row>
    <row r="1066" spans="1:2">
      <c r="A1066" s="4" t="s"/>
      <c r="B1066" s="4" t="s"/>
    </row>
    <row r="1067" spans="1:2">
      <c r="A1067" s="4" t="s"/>
      <c r="B1067" s="4" t="s"/>
    </row>
    <row r="1068" spans="1:2">
      <c r="A1068" s="4" t="s"/>
      <c r="B1068" s="4" t="s"/>
    </row>
    <row r="1069" spans="1:2">
      <c r="A1069" s="4" t="s"/>
      <c r="B1069" s="4" t="s"/>
    </row>
    <row r="1070" spans="1:2">
      <c r="A1070" s="4" t="s"/>
      <c r="B1070" s="4" t="s"/>
    </row>
    <row r="1071" spans="1:2">
      <c r="A1071" s="4" t="s"/>
      <c r="B1071" s="4" t="s"/>
    </row>
    <row r="1072" spans="1:2">
      <c r="A1072" s="4" t="s"/>
      <c r="B1072" s="4" t="s"/>
    </row>
    <row r="1073" spans="1:2">
      <c r="A1073" s="4" t="s"/>
      <c r="B1073" s="4" t="s"/>
    </row>
    <row r="1074" spans="1:2">
      <c r="A1074" s="4" t="s"/>
      <c r="B1074" s="4" t="s"/>
    </row>
    <row r="1075" spans="1:2">
      <c r="A1075" s="4" t="s"/>
      <c r="B1075" s="4" t="s"/>
    </row>
    <row r="1076" spans="1:2">
      <c r="A1076" s="4" t="s"/>
      <c r="B1076" s="4" t="s"/>
    </row>
    <row r="1077" spans="1:2">
      <c r="A1077" s="4" t="s"/>
      <c r="B1077" s="4" t="s"/>
    </row>
    <row r="1078" spans="1:2">
      <c r="A1078" s="4" t="s"/>
      <c r="B1078" s="4" t="s"/>
    </row>
    <row r="1079" spans="1:2">
      <c r="A1079" s="4" t="s"/>
      <c r="B1079" s="4" t="s"/>
    </row>
    <row r="1080" spans="1:2">
      <c r="A1080" s="4" t="s"/>
      <c r="B1080" s="4" t="s"/>
    </row>
    <row r="1081" spans="1:2">
      <c r="A1081" s="4" t="s"/>
      <c r="B1081" s="4" t="s"/>
    </row>
    <row r="1082" spans="1:2">
      <c r="A1082" s="4" t="s"/>
      <c r="B1082" s="4" t="s"/>
    </row>
    <row r="1083" spans="1:2">
      <c r="A1083" s="4" t="s"/>
      <c r="B1083" s="4" t="s"/>
    </row>
    <row r="1084" spans="1:2">
      <c r="A1084" s="4" t="s"/>
      <c r="B1084" s="4" t="s"/>
    </row>
    <row r="1085" spans="1:2">
      <c r="A1085" s="4" t="s"/>
      <c r="B1085" s="4" t="s"/>
    </row>
    <row r="1086" spans="1:2">
      <c r="A1086" s="4" t="s"/>
      <c r="B1086" s="4" t="s"/>
    </row>
    <row r="1087" spans="1:2">
      <c r="A1087" s="4" t="s"/>
      <c r="B1087" s="4" t="s"/>
    </row>
    <row r="1088" spans="1:2">
      <c r="A1088" s="4" t="s"/>
      <c r="B1088" s="4" t="s"/>
    </row>
    <row r="1089" spans="1:2">
      <c r="A1089" s="4" t="s"/>
      <c r="B1089" s="4" t="s"/>
    </row>
    <row r="1090" spans="1:2">
      <c r="A1090" s="4" t="s"/>
      <c r="B1090" s="4" t="s"/>
    </row>
    <row r="1091" spans="1:2">
      <c r="A1091" s="4" t="s"/>
      <c r="B1091" s="4" t="s"/>
    </row>
    <row r="1092" spans="1:2">
      <c r="A1092" s="4" t="s"/>
      <c r="B1092" s="4" t="s"/>
    </row>
    <row r="1093" spans="1:2">
      <c r="A1093" s="4" t="s"/>
      <c r="B1093" s="4" t="s"/>
    </row>
    <row r="1094" spans="1:2">
      <c r="A1094" s="4" t="s"/>
      <c r="B1094" s="4" t="s"/>
    </row>
    <row r="1095" spans="1:2">
      <c r="A1095" s="4" t="s"/>
      <c r="B1095" s="4" t="s"/>
    </row>
    <row r="1096" spans="1:2">
      <c r="A1096" s="4" t="s"/>
      <c r="B1096" s="4" t="s"/>
    </row>
    <row r="1097" spans="1:2">
      <c r="A1097" s="4" t="s"/>
      <c r="B1097" s="4" t="s"/>
    </row>
    <row r="1098" spans="1:2">
      <c r="A1098" s="4" t="s"/>
      <c r="B1098" s="4" t="s"/>
    </row>
    <row r="1099" spans="1:2">
      <c r="A1099" s="4" t="s"/>
      <c r="B1099" s="4" t="s"/>
    </row>
    <row r="1100" spans="1:2">
      <c r="A1100" s="4" t="s"/>
      <c r="B1100" s="4" t="s"/>
    </row>
    <row r="1101" spans="1:2">
      <c r="A1101" s="4" t="s"/>
      <c r="B1101" s="4" t="s"/>
    </row>
    <row r="1102" spans="1:2">
      <c r="A1102" s="4" t="s"/>
      <c r="B1102" s="4" t="s"/>
    </row>
    <row r="1103" spans="1:2">
      <c r="A1103" s="4" t="s"/>
      <c r="B1103" s="4" t="s"/>
    </row>
    <row r="1104" spans="1:2">
      <c r="A1104" s="4" t="s"/>
      <c r="B1104" s="4" t="s"/>
    </row>
    <row r="1105" spans="1:2">
      <c r="A1105" s="4" t="s"/>
      <c r="B1105" s="4" t="s"/>
    </row>
    <row r="1106" spans="1:2">
      <c r="A1106" s="4" t="s"/>
      <c r="B1106" s="4" t="s"/>
    </row>
    <row r="1107" spans="1:2">
      <c r="A1107" s="4" t="s"/>
      <c r="B1107" s="4" t="s"/>
    </row>
    <row r="1108" spans="1:2">
      <c r="A1108" s="4" t="s"/>
      <c r="B1108" s="4" t="s"/>
    </row>
    <row r="1109" spans="1:2">
      <c r="A1109" s="4" t="s"/>
      <c r="B1109" s="4" t="s"/>
    </row>
    <row r="1110" spans="1:2">
      <c r="A1110" s="4" t="s"/>
      <c r="B1110" s="4" t="s"/>
    </row>
    <row r="1111" spans="1:2">
      <c r="A1111" s="4" t="s"/>
      <c r="B1111" s="4" t="s"/>
    </row>
    <row r="1112" spans="1:2">
      <c r="A1112" s="4" t="s"/>
      <c r="B1112" s="4" t="s"/>
    </row>
    <row r="1113" spans="1:2">
      <c r="A1113" s="4" t="s"/>
      <c r="B1113" s="4" t="s"/>
    </row>
    <row r="1114" spans="1:2">
      <c r="A1114" s="4" t="s"/>
      <c r="B1114" s="4" t="s"/>
    </row>
    <row r="1115" spans="1:2">
      <c r="A1115" s="4" t="s"/>
      <c r="B1115" s="4" t="s"/>
    </row>
    <row r="1116" spans="1:2">
      <c r="A1116" s="4" t="s"/>
      <c r="B1116" s="4" t="s"/>
    </row>
    <row r="1117" spans="1:2">
      <c r="A1117" s="4" t="s"/>
      <c r="B1117" s="4" t="s"/>
    </row>
    <row r="1118" spans="1:2">
      <c r="A1118" s="4" t="s"/>
      <c r="B1118" s="4" t="s"/>
    </row>
    <row r="1119" spans="1:2">
      <c r="A1119" s="4" t="s"/>
      <c r="B1119" s="4" t="s"/>
    </row>
    <row r="1120" spans="1:2">
      <c r="A1120" s="4" t="s"/>
      <c r="B1120" s="4" t="s"/>
    </row>
    <row r="1121" spans="1:2">
      <c r="A1121" s="4" t="s"/>
      <c r="B1121" s="4" t="s"/>
    </row>
    <row r="1122" spans="1:2">
      <c r="A1122" s="4" t="s"/>
      <c r="B1122" s="4" t="s"/>
    </row>
    <row r="1123" spans="1:2">
      <c r="A1123" s="4" t="s"/>
      <c r="B1123" s="4" t="s"/>
    </row>
    <row r="1124" spans="1:2">
      <c r="A1124" s="4" t="s"/>
      <c r="B1124" s="4" t="s"/>
    </row>
    <row r="1125" spans="1:2">
      <c r="A1125" s="4" t="s"/>
      <c r="B1125" s="4" t="s"/>
    </row>
    <row r="1126" spans="1:2">
      <c r="A1126" s="4" t="s"/>
      <c r="B1126" s="4" t="s"/>
    </row>
    <row r="1127" spans="1:2">
      <c r="A1127" s="4" t="s"/>
      <c r="B1127" s="4" t="s"/>
    </row>
    <row r="1128" spans="1:2">
      <c r="A1128" s="4" t="s"/>
      <c r="B1128" s="4" t="s"/>
    </row>
    <row r="1129" spans="1:2">
      <c r="A1129" s="4" t="s"/>
      <c r="B1129" s="4" t="s"/>
    </row>
    <row r="1130" spans="1:2">
      <c r="A1130" s="4" t="s"/>
      <c r="B1130" s="4" t="s"/>
    </row>
    <row r="1131" spans="1:2">
      <c r="A1131" s="4" t="s"/>
      <c r="B1131" s="4" t="s"/>
    </row>
    <row r="1132" spans="1:2">
      <c r="A1132" s="4" t="s"/>
      <c r="B1132" s="4" t="s"/>
    </row>
    <row r="1133" spans="1:2">
      <c r="A1133" s="4" t="s"/>
      <c r="B1133" s="4" t="s"/>
    </row>
    <row r="1134" spans="1:2">
      <c r="A1134" s="4" t="s"/>
      <c r="B1134" s="4" t="s"/>
    </row>
    <row r="1135" spans="1:2">
      <c r="A1135" s="4" t="s"/>
      <c r="B1135" s="4" t="s"/>
    </row>
    <row r="1136" spans="1:2">
      <c r="A1136" s="4" t="s"/>
      <c r="B1136" s="4" t="s"/>
    </row>
    <row r="1137" spans="1:2">
      <c r="A1137" s="4" t="s"/>
      <c r="B1137" s="4" t="s"/>
    </row>
    <row r="1138" spans="1:2">
      <c r="A1138" s="4" t="s"/>
      <c r="B1138" s="4" t="s"/>
    </row>
    <row r="1139" spans="1:2">
      <c r="A1139" s="4" t="s"/>
      <c r="B1139" s="4" t="s"/>
    </row>
    <row r="1140" spans="1:2">
      <c r="A1140" s="4" t="s"/>
      <c r="B1140" s="4" t="s"/>
    </row>
    <row r="1141" spans="1:2">
      <c r="A1141" s="4" t="s"/>
      <c r="B1141" s="4" t="s"/>
    </row>
    <row r="1142" spans="1:2">
      <c r="A1142" s="4" t="s"/>
      <c r="B1142" s="4" t="s"/>
    </row>
    <row r="1143" spans="1:2">
      <c r="A1143" s="4" t="s"/>
      <c r="B1143" s="4" t="s"/>
    </row>
    <row r="1144" spans="1:2">
      <c r="A1144" s="4" t="s"/>
      <c r="B1144" s="4" t="s"/>
    </row>
    <row r="1145" spans="1:2">
      <c r="A1145" s="4" t="s"/>
      <c r="B1145" s="4" t="s"/>
    </row>
    <row r="1146" spans="1:2">
      <c r="A1146" s="4" t="s"/>
      <c r="B1146" s="4" t="s"/>
    </row>
    <row r="1147" spans="1:2">
      <c r="A1147" s="4" t="s"/>
      <c r="B1147" s="4" t="s"/>
    </row>
    <row r="1148" spans="1:2">
      <c r="A1148" s="4" t="s"/>
      <c r="B1148" s="4" t="s"/>
    </row>
    <row r="1149" spans="1:2">
      <c r="A1149" s="4" t="s"/>
      <c r="B1149" s="4" t="s"/>
    </row>
    <row r="1150" spans="1:2">
      <c r="A1150" s="4" t="s"/>
      <c r="B1150" s="4" t="s"/>
    </row>
    <row r="1151" spans="1:2">
      <c r="A1151" s="4" t="s"/>
      <c r="B1151" s="4" t="s"/>
    </row>
    <row r="1152" spans="1:2">
      <c r="A1152" s="4" t="s"/>
      <c r="B1152" s="4" t="s"/>
    </row>
    <row r="1153" spans="1:2">
      <c r="A1153" s="4" t="s"/>
      <c r="B1153" s="4" t="s"/>
    </row>
    <row r="1154" spans="1:2">
      <c r="A1154" s="4" t="s"/>
      <c r="B1154" s="4" t="s"/>
    </row>
    <row r="1155" spans="1:2">
      <c r="A1155" s="4" t="s"/>
      <c r="B1155" s="4" t="s"/>
    </row>
    <row r="1156" spans="1:2">
      <c r="A1156" s="4" t="s"/>
      <c r="B1156" s="4" t="s"/>
    </row>
    <row r="1157" spans="1:2">
      <c r="A1157" s="4" t="s"/>
      <c r="B1157" s="4" t="s"/>
    </row>
    <row r="1158" spans="1:2">
      <c r="A1158" s="4" t="s"/>
      <c r="B1158" s="4" t="s"/>
    </row>
    <row r="1159" spans="1:2">
      <c r="A1159" s="4" t="s"/>
      <c r="B1159" s="4" t="s"/>
    </row>
    <row r="1160" spans="1:2">
      <c r="A1160" s="4" t="s"/>
      <c r="B1160" s="4" t="s"/>
    </row>
    <row r="1161" spans="1:2">
      <c r="A1161" s="4" t="s"/>
      <c r="B1161" s="4" t="s"/>
    </row>
    <row r="1162" spans="1:2">
      <c r="A1162" s="4" t="s"/>
      <c r="B1162" s="4" t="s"/>
    </row>
    <row r="1163" spans="1:2">
      <c r="A1163" s="4" t="s"/>
      <c r="B1163" s="4" t="s"/>
    </row>
    <row r="1164" spans="1:2">
      <c r="A1164" s="4" t="s"/>
      <c r="B1164" s="4" t="s"/>
    </row>
    <row r="1165" spans="1:2">
      <c r="A1165" s="4" t="s"/>
      <c r="B1165" s="4" t="s"/>
    </row>
    <row r="1166" spans="1:2">
      <c r="A1166" s="4" t="s"/>
      <c r="B1166" s="4" t="s"/>
    </row>
    <row r="1167" spans="1:2">
      <c r="A1167" s="4" t="s"/>
      <c r="B1167" s="4" t="s"/>
    </row>
    <row r="1168" spans="1:2">
      <c r="A1168" s="4" t="s"/>
      <c r="B1168" s="4" t="s"/>
    </row>
    <row r="1169" spans="1:2">
      <c r="A1169" s="4" t="s"/>
      <c r="B1169" s="4" t="s"/>
    </row>
    <row r="1170" spans="1:2">
      <c r="A1170" s="4" t="s"/>
      <c r="B1170" s="4" t="s"/>
    </row>
    <row r="1171" spans="1:2">
      <c r="A1171" s="4" t="s"/>
      <c r="B1171" s="4" t="s"/>
    </row>
    <row r="1172" spans="1:2">
      <c r="A1172" s="4" t="s"/>
      <c r="B1172" s="4" t="s"/>
    </row>
    <row r="1173" spans="1:2">
      <c r="A1173" s="4" t="s"/>
      <c r="B1173" s="4" t="s"/>
    </row>
    <row r="1174" spans="1:2">
      <c r="A1174" s="4" t="s"/>
      <c r="B1174" s="4" t="s"/>
    </row>
    <row r="1175" spans="1:2">
      <c r="A1175" s="4" t="s"/>
      <c r="B1175" s="4" t="s"/>
    </row>
    <row r="1176" spans="1:2">
      <c r="A1176" s="4" t="s"/>
      <c r="B1176" s="4" t="s"/>
    </row>
    <row r="1177" spans="1:2">
      <c r="A1177" s="4" t="s"/>
      <c r="B1177" s="4" t="s"/>
    </row>
    <row r="1178" spans="1:2">
      <c r="A1178" s="4" t="s"/>
      <c r="B1178" s="4" t="s"/>
    </row>
    <row r="1179" spans="1:2">
      <c r="A1179" s="4" t="s"/>
      <c r="B1179" s="4" t="s"/>
    </row>
    <row r="1180" spans="1:2">
      <c r="A1180" s="4" t="s"/>
      <c r="B1180" s="4" t="s"/>
    </row>
    <row r="1181" spans="1:2">
      <c r="A1181" s="4" t="s"/>
      <c r="B1181" s="4" t="s"/>
    </row>
    <row r="1182" spans="1:2">
      <c r="A1182" s="4" t="s"/>
      <c r="B1182" s="4" t="s"/>
    </row>
    <row r="1183" spans="1:2">
      <c r="A1183" s="4" t="s"/>
      <c r="B1183" s="4" t="s"/>
    </row>
    <row r="1184" spans="1:2">
      <c r="A1184" s="4" t="s"/>
      <c r="B1184" s="4" t="s"/>
    </row>
    <row r="1185" spans="1:2">
      <c r="A1185" s="4" t="s"/>
      <c r="B1185" s="4" t="s"/>
    </row>
    <row r="1186" spans="1:2">
      <c r="A1186" s="4" t="s"/>
      <c r="B1186" s="4" t="s"/>
    </row>
    <row r="1187" spans="1:2">
      <c r="A1187" s="4" t="s"/>
      <c r="B1187" s="4" t="s"/>
    </row>
    <row r="1188" spans="1:2">
      <c r="A1188" s="4" t="s"/>
      <c r="B1188" s="4" t="s"/>
    </row>
    <row r="1189" spans="1:2">
      <c r="A1189" s="4" t="s"/>
      <c r="B1189" s="4" t="s"/>
    </row>
    <row r="1190" spans="1:2">
      <c r="A1190" s="4" t="s"/>
      <c r="B1190" s="4" t="s"/>
    </row>
    <row r="1191" spans="1:2">
      <c r="A1191" s="4" t="s"/>
      <c r="B1191" s="4" t="s"/>
    </row>
    <row r="1192" spans="1:2">
      <c r="A1192" s="4" t="s"/>
      <c r="B1192" s="4" t="s"/>
    </row>
    <row r="1193" spans="1:2">
      <c r="A1193" s="4" t="s"/>
      <c r="B1193" s="4" t="s"/>
    </row>
    <row r="1194" spans="1:2">
      <c r="A1194" s="4" t="s"/>
      <c r="B1194" s="4" t="s"/>
    </row>
    <row r="1195" spans="1:2">
      <c r="A1195" s="4" t="s"/>
      <c r="B1195" s="4" t="s"/>
    </row>
    <row r="1196" spans="1:2">
      <c r="A1196" s="4" t="s"/>
      <c r="B1196" s="4" t="s"/>
    </row>
    <row r="1197" spans="1:2">
      <c r="A1197" s="4" t="s"/>
      <c r="B1197" s="4" t="s"/>
    </row>
    <row r="1198" spans="1:2">
      <c r="A1198" s="4" t="s"/>
      <c r="B1198" s="4" t="s"/>
    </row>
    <row r="1199" spans="1:2">
      <c r="A1199" s="4" t="s"/>
      <c r="B1199" s="4" t="s"/>
    </row>
  </sheetData>
  <dataValidations>
    <dataValidation type="list" errorStyle="stop" allowBlank="true" showDropDown="false" showInputMessage="true" showErrorMessage="true" prompt="" sqref="B1:B1048576">
      <formula1>"旁白,Nik TSR,Yao TSR,Sam TSR,Todd TSR,GR,Seaon,Can,Romin,Amorog,Ten,"</formula1>
    </dataValidation>
    <dataValidation type="list" errorStyle="stop" allowBlank="true" showDropDown="false" showInputMessage="true" showErrorMessage="true" prompt="" sqref="A1:A1048576">
      <formula1>"注释,文字,背景,主题,角色,信号,音乐,等待,音效,动效,时间线,变量,初始化,"</formula1>
    </dataValidation>
  </dataValidations>
</worksheet>
</file>

<file path=xl/worksheets/sheet2.xml><?xml version="1.0" encoding="utf-8"?>
<worksheet xmlns="http://schemas.openxmlformats.org/spreadsheetml/2006/main">
  <sheetPr codeName="烟室线-1 FIN"/>
  <dimension ref="B380"/>
  <sheetViews>
    <sheetView showGridLines="true" rightToLeft="false" workbookViewId="0">
      <pane ySplit="1" topLeftCell="A2" state="frozen"/>
    </sheetView>
  </sheetViews>
  <cols>
    <col min="3" max="3" width="68.2539" style="7" customWidth="true"/>
    <col min="4" max="4" width="20.2344" style="6" customWidth="true"/>
    <col min="5" max="5" width="24.2812" style="6" customWidth="true"/>
    <col min="6" max="6" width="20.2344" style="6" customWidth="true"/>
  </cols>
  <sheetData>
    <row r="1" spans="1:23" s="40">
      <c r="A1" s="2" t="s">
        <v>1</v>
      </c>
      <c r="B1" s="2" t="s">
        <v>2</v>
      </c>
      <c r="C1" s="3" t="s">
        <v>3</v>
      </c>
      <c r="D1" s="2" t="s">
        <v>4</v>
      </c>
      <c r="E1" s="2" t="s">
        <v>5</v>
      </c>
      <c r="F1" s="2" t="s"/>
      <c r="G1" s="2" t="s"/>
      <c r="H1" s="2" t="s"/>
      <c r="I1" s="2" t="s"/>
      <c r="J1" s="2" t="s"/>
      <c r="K1" s="2" t="s"/>
      <c r="L1" s="2" t="s"/>
      <c r="M1" s="2" t="s"/>
      <c r="N1" s="2" t="s"/>
      <c r="O1" s="2" t="s"/>
      <c r="P1" s="2" t="s"/>
      <c r="Q1" s="2" t="s"/>
      <c r="R1" s="2" t="s"/>
      <c r="S1" s="2" t="s"/>
      <c r="T1" s="2" t="s"/>
      <c r="U1" s="2" t="s"/>
      <c r="V1" s="2" t="s"/>
      <c r="W1" s="2" t="s"/>
    </row>
    <row r="2" spans="1:5">
      <c r="A2" s="4" t="s">
        <v>6</v>
      </c>
      <c r="B2" s="4" t="s"/>
      <c r="C2" s="5" t="s">
        <v>7</v>
      </c>
      <c r="E2" s="6" t="s"/>
    </row>
    <row r="3" spans="1:23">
      <c r="A3" s="4" t="s">
        <v>8</v>
      </c>
      <c r="B3" s="4" t="s"/>
      <c r="C3" s="7" t="s">
        <v>9</v>
      </c>
      <c r="D3" s="6" t="s"/>
      <c r="E3" s="7" t="s">
        <v>10</v>
      </c>
      <c r="F3" s="6" t="s"/>
      <c r="G3" s="6" t="s"/>
      <c r="H3" s="6" t="s"/>
      <c r="I3" s="6" t="s"/>
      <c r="J3" s="6" t="s"/>
      <c r="K3" s="6" t="s"/>
      <c r="L3" s="6" t="s"/>
      <c r="M3" s="6" t="s"/>
      <c r="N3" s="6" t="s"/>
      <c r="O3" s="6" t="s"/>
      <c r="P3" s="6" t="s"/>
      <c r="Q3" s="6" t="s"/>
      <c r="R3" s="6" t="s"/>
      <c r="S3" s="6" t="s"/>
      <c r="T3" s="6" t="s"/>
      <c r="U3" s="6" t="s"/>
      <c r="V3" s="6" t="s"/>
      <c r="W3" s="6" t="s"/>
    </row>
    <row r="4" spans="1:5">
      <c r="A4" s="4" t="s">
        <v>11</v>
      </c>
      <c r="B4" s="4" t="s"/>
      <c r="E4" s="6" t="s">
        <v>12</v>
      </c>
    </row>
    <row r="5" spans="1:6">
      <c r="A5" s="4" t="s">
        <v>13</v>
      </c>
      <c r="B5" s="4" t="s"/>
      <c r="E5" s="6" t="s">
        <v>14</v>
      </c>
      <c r="F5" s="6" t="s"/>
    </row>
    <row r="6" spans="1:3">
      <c r="A6" s="8" t="s">
        <v>15</v>
      </c>
      <c r="B6" s="8" t="s">
        <v>16</v>
      </c>
      <c r="C6" s="7" t="s">
        <v>17</v>
      </c>
    </row>
    <row r="7" spans="1:3">
      <c r="A7" s="8" t="s">
        <v>15</v>
      </c>
      <c r="B7" s="8" t="s">
        <v>16</v>
      </c>
      <c r="C7" s="9" t="s">
        <v>18</v>
      </c>
    </row>
    <row r="8" spans="1:3">
      <c r="A8" s="8" t="s">
        <v>15</v>
      </c>
      <c r="B8" s="8" t="s">
        <v>16</v>
      </c>
      <c r="C8" s="9" t="s">
        <v>19</v>
      </c>
    </row>
    <row r="9" spans="1:3">
      <c r="A9" s="8" t="s">
        <v>15</v>
      </c>
      <c r="B9" s="8" t="s">
        <v>16</v>
      </c>
      <c r="C9" s="7" t="s">
        <v>20</v>
      </c>
    </row>
    <row r="10" spans="1:6">
      <c r="A10" s="4" t="s">
        <v>13</v>
      </c>
      <c r="B10" s="4" t="s"/>
      <c r="E10" s="10" t="s">
        <v>21</v>
      </c>
      <c r="F10" s="6" t="s"/>
    </row>
    <row r="11" spans="1:3">
      <c r="A11" s="8" t="s">
        <v>15</v>
      </c>
      <c r="B11" s="8" t="s">
        <v>16</v>
      </c>
      <c r="C11" s="7" t="s">
        <v>22</v>
      </c>
    </row>
    <row r="12" spans="1:3">
      <c r="A12" s="8" t="s">
        <v>15</v>
      </c>
      <c r="B12" s="8" t="s">
        <v>16</v>
      </c>
      <c r="C12" s="7" t="s">
        <v>23</v>
      </c>
    </row>
    <row r="13" spans="1:3">
      <c r="A13" s="8" t="s">
        <v>15</v>
      </c>
      <c r="B13" s="8" t="s">
        <v>16</v>
      </c>
      <c r="C13" s="7" t="s">
        <v>24</v>
      </c>
    </row>
    <row r="14" spans="1:3">
      <c r="A14" s="8" t="s">
        <v>15</v>
      </c>
      <c r="B14" s="8" t="s">
        <v>16</v>
      </c>
      <c r="C14" s="7" t="s">
        <v>25</v>
      </c>
    </row>
    <row r="15" spans="1:3">
      <c r="A15" s="8" t="s">
        <v>15</v>
      </c>
      <c r="B15" s="8" t="s">
        <v>16</v>
      </c>
      <c r="C15" s="7" t="s">
        <v>26</v>
      </c>
    </row>
    <row r="16" spans="1:3">
      <c r="A16" s="8" t="s">
        <v>15</v>
      </c>
      <c r="B16" s="8" t="s">
        <v>16</v>
      </c>
      <c r="C16" s="7" t="s">
        <v>27</v>
      </c>
    </row>
    <row r="17" spans="1:3">
      <c r="A17" s="8" t="s">
        <v>15</v>
      </c>
      <c r="B17" s="8" t="s">
        <v>16</v>
      </c>
      <c r="C17" s="7" t="s">
        <v>28</v>
      </c>
    </row>
    <row r="18" spans="1:6">
      <c r="A18" s="8" t="s">
        <v>13</v>
      </c>
      <c r="B18" s="8" t="s"/>
      <c r="C18" s="7" t="s"/>
      <c r="E18" s="11" t="s">
        <v>29</v>
      </c>
      <c r="F18" s="6" t="s"/>
    </row>
    <row r="19" spans="1:3">
      <c r="A19" s="8" t="s">
        <v>15</v>
      </c>
      <c r="B19" s="8" t="s">
        <v>16</v>
      </c>
      <c r="C19" s="7" t="s">
        <v>30</v>
      </c>
    </row>
    <row r="20" spans="1:3">
      <c r="A20" s="8" t="s">
        <v>15</v>
      </c>
      <c r="B20" s="8" t="s">
        <v>31</v>
      </c>
      <c r="C20" s="7" t="s">
        <v>32</v>
      </c>
    </row>
    <row r="21" spans="1:3">
      <c r="A21" s="8" t="s">
        <v>15</v>
      </c>
      <c r="B21" s="8" t="s">
        <v>16</v>
      </c>
      <c r="C21" s="9" t="s">
        <v>33</v>
      </c>
    </row>
    <row r="22" spans="1:3">
      <c r="A22" s="8" t="s">
        <v>15</v>
      </c>
      <c r="B22" s="8" t="s">
        <v>16</v>
      </c>
      <c r="C22" s="7" t="s">
        <v>34</v>
      </c>
    </row>
    <row r="23" spans="1:3">
      <c r="A23" s="8" t="s">
        <v>15</v>
      </c>
      <c r="B23" s="8" t="s">
        <v>16</v>
      </c>
      <c r="C23" s="7" t="s">
        <v>35</v>
      </c>
    </row>
    <row r="24" spans="1:3">
      <c r="A24" s="8" t="s">
        <v>15</v>
      </c>
      <c r="B24" s="8" t="s">
        <v>16</v>
      </c>
      <c r="C24" s="7" t="s">
        <v>36</v>
      </c>
    </row>
    <row r="25" spans="1:3">
      <c r="A25" s="8" t="s">
        <v>15</v>
      </c>
      <c r="B25" s="8" t="s">
        <v>16</v>
      </c>
      <c r="C25" s="7" t="s">
        <v>37</v>
      </c>
    </row>
    <row r="26" spans="1:3">
      <c r="A26" s="8" t="s">
        <v>15</v>
      </c>
      <c r="B26" s="8" t="s">
        <v>16</v>
      </c>
      <c r="C26" s="7" t="s">
        <v>38</v>
      </c>
    </row>
    <row r="27" spans="1:3">
      <c r="A27" s="8" t="s">
        <v>15</v>
      </c>
      <c r="B27" s="8" t="s">
        <v>16</v>
      </c>
      <c r="C27" s="7" t="s">
        <v>39</v>
      </c>
    </row>
    <row r="28" spans="1:3">
      <c r="A28" s="8" t="s">
        <v>15</v>
      </c>
      <c r="B28" s="8" t="s">
        <v>16</v>
      </c>
      <c r="C28" s="7" t="s">
        <v>40</v>
      </c>
    </row>
    <row r="29" spans="1:3">
      <c r="A29" s="8" t="s">
        <v>15</v>
      </c>
      <c r="B29" s="8" t="s">
        <v>16</v>
      </c>
      <c r="C29" s="7" t="s">
        <v>41</v>
      </c>
    </row>
    <row r="30" spans="1:3">
      <c r="A30" s="8" t="s">
        <v>15</v>
      </c>
      <c r="B30" s="8" t="s">
        <v>16</v>
      </c>
      <c r="C30" s="7" t="s">
        <v>42</v>
      </c>
    </row>
    <row r="31" spans="1:3">
      <c r="A31" s="8" t="s">
        <v>15</v>
      </c>
      <c r="B31" s="8" t="s">
        <v>16</v>
      </c>
      <c r="C31" s="7" t="s">
        <v>43</v>
      </c>
    </row>
    <row r="32" spans="1:3">
      <c r="A32" s="8" t="s">
        <v>15</v>
      </c>
      <c r="B32" s="8" t="s">
        <v>16</v>
      </c>
      <c r="C32" s="7" t="s">
        <v>44</v>
      </c>
    </row>
    <row r="33" spans="1:3">
      <c r="A33" s="8" t="s">
        <v>15</v>
      </c>
      <c r="B33" s="8" t="s">
        <v>31</v>
      </c>
      <c r="C33" s="7" t="s">
        <v>45</v>
      </c>
    </row>
    <row r="34" spans="1:3">
      <c r="A34" s="8" t="s">
        <v>15</v>
      </c>
      <c r="B34" s="8" t="s">
        <v>16</v>
      </c>
      <c r="C34" s="7" t="s">
        <v>46</v>
      </c>
    </row>
    <row r="35" spans="1:3">
      <c r="A35" s="8" t="s">
        <v>15</v>
      </c>
      <c r="B35" s="8" t="s">
        <v>31</v>
      </c>
      <c r="C35" s="7" t="s">
        <v>47</v>
      </c>
    </row>
    <row r="36" spans="1:3">
      <c r="A36" s="8" t="s">
        <v>15</v>
      </c>
      <c r="B36" s="8" t="s">
        <v>16</v>
      </c>
      <c r="C36" s="9" t="s">
        <v>48</v>
      </c>
    </row>
    <row r="37" spans="1:3">
      <c r="A37" s="8" t="s">
        <v>15</v>
      </c>
      <c r="B37" s="8" t="s">
        <v>16</v>
      </c>
      <c r="C37" s="7" t="s">
        <v>27</v>
      </c>
    </row>
    <row r="38" spans="1:6">
      <c r="A38" s="4" t="s">
        <v>13</v>
      </c>
      <c r="B38" s="4" t="s"/>
      <c r="E38" s="10" t="s">
        <v>49</v>
      </c>
      <c r="F38" s="6" t="s"/>
    </row>
    <row r="39" spans="1:3">
      <c r="A39" s="8" t="s">
        <v>15</v>
      </c>
      <c r="B39" s="8" t="s">
        <v>16</v>
      </c>
      <c r="C39" s="7" t="s">
        <v>50</v>
      </c>
    </row>
    <row r="40" spans="1:3">
      <c r="A40" s="8" t="s">
        <v>15</v>
      </c>
      <c r="B40" s="8" t="s">
        <v>16</v>
      </c>
      <c r="C40" s="7" t="s">
        <v>51</v>
      </c>
    </row>
    <row r="41" spans="1:5">
      <c r="A41" s="4" t="s">
        <v>13</v>
      </c>
      <c r="B41" s="4" t="s"/>
      <c r="E41" s="10" t="s">
        <v>52</v>
      </c>
    </row>
    <row r="42" spans="1:3">
      <c r="A42" s="8" t="s">
        <v>15</v>
      </c>
      <c r="B42" s="8" t="s">
        <v>16</v>
      </c>
      <c r="C42" s="7" t="s">
        <v>53</v>
      </c>
    </row>
    <row r="43" spans="1:3">
      <c r="A43" s="8" t="s">
        <v>15</v>
      </c>
      <c r="B43" s="8" t="s">
        <v>16</v>
      </c>
      <c r="C43" s="7" t="s">
        <v>54</v>
      </c>
    </row>
    <row r="44" spans="1:3">
      <c r="A44" s="8" t="s">
        <v>15</v>
      </c>
      <c r="B44" s="8" t="s">
        <v>16</v>
      </c>
      <c r="C44" s="7" t="s">
        <v>55</v>
      </c>
    </row>
    <row r="45" spans="1:5">
      <c r="A45" s="4" t="s">
        <v>13</v>
      </c>
      <c r="B45" s="4" t="s"/>
      <c r="E45" s="10" t="s">
        <v>56</v>
      </c>
    </row>
    <row r="46" spans="1:3">
      <c r="A46" s="8" t="s">
        <v>15</v>
      </c>
      <c r="B46" s="8" t="s">
        <v>16</v>
      </c>
      <c r="C46" s="7" t="s">
        <v>57</v>
      </c>
    </row>
    <row r="47" spans="1:3">
      <c r="A47" s="8" t="s">
        <v>15</v>
      </c>
      <c r="B47" s="8" t="s">
        <v>16</v>
      </c>
      <c r="C47" s="7" t="s">
        <v>58</v>
      </c>
    </row>
    <row r="48" spans="1:3">
      <c r="A48" s="8" t="s">
        <v>15</v>
      </c>
      <c r="B48" s="8" t="s">
        <v>16</v>
      </c>
      <c r="C48" s="7" t="s">
        <v>59</v>
      </c>
    </row>
    <row r="49" spans="1:3">
      <c r="A49" s="8" t="s">
        <v>15</v>
      </c>
      <c r="B49" s="8" t="s">
        <v>16</v>
      </c>
      <c r="C49" s="7" t="s">
        <v>60</v>
      </c>
    </row>
    <row r="50" spans="1:3">
      <c r="A50" s="8" t="s">
        <v>15</v>
      </c>
      <c r="B50" s="8" t="s">
        <v>16</v>
      </c>
      <c r="C50" s="7" t="s">
        <v>61</v>
      </c>
    </row>
    <row r="51" spans="1:5">
      <c r="A51" s="8" t="s">
        <v>13</v>
      </c>
      <c r="B51" s="8" t="s"/>
      <c r="E51" s="10" t="s">
        <v>62</v>
      </c>
    </row>
    <row r="52" spans="1:3">
      <c r="A52" s="8" t="s">
        <v>15</v>
      </c>
      <c r="B52" s="8" t="s">
        <v>16</v>
      </c>
      <c r="C52" s="7" t="s">
        <v>63</v>
      </c>
    </row>
    <row r="53" spans="1:3">
      <c r="A53" s="8" t="s">
        <v>15</v>
      </c>
      <c r="B53" s="8" t="s">
        <v>16</v>
      </c>
      <c r="C53" s="7" t="s">
        <v>64</v>
      </c>
    </row>
    <row r="54" spans="1:5">
      <c r="A54" s="8" t="s">
        <v>13</v>
      </c>
      <c r="B54" s="8" t="s">
        <v>16</v>
      </c>
      <c r="E54" s="10" t="s">
        <v>65</v>
      </c>
    </row>
    <row r="55" spans="1:3">
      <c r="A55" s="8" t="s">
        <v>15</v>
      </c>
      <c r="B55" s="8" t="s">
        <v>16</v>
      </c>
      <c r="C55" s="7" t="s">
        <v>66</v>
      </c>
    </row>
    <row r="56" spans="1:5">
      <c r="A56" s="8" t="s">
        <v>13</v>
      </c>
      <c r="B56" s="8" t="s"/>
      <c r="E56" s="10" t="s">
        <v>67</v>
      </c>
    </row>
    <row r="57" spans="1:3">
      <c r="A57" s="8" t="s">
        <v>15</v>
      </c>
      <c r="B57" s="8" t="s">
        <v>16</v>
      </c>
      <c r="C57" s="7" t="s">
        <v>68</v>
      </c>
    </row>
    <row r="58" spans="1:3">
      <c r="A58" s="8" t="s">
        <v>15</v>
      </c>
      <c r="B58" s="8" t="s">
        <v>16</v>
      </c>
      <c r="C58" s="7" t="s">
        <v>69</v>
      </c>
    </row>
    <row r="59" spans="1:3">
      <c r="A59" s="8" t="s">
        <v>15</v>
      </c>
      <c r="B59" s="8" t="s">
        <v>16</v>
      </c>
      <c r="C59" s="7" t="s">
        <v>70</v>
      </c>
    </row>
    <row r="60" spans="1:6">
      <c r="A60" s="8" t="s">
        <v>2</v>
      </c>
      <c r="B60" s="8" t="s">
        <v>71</v>
      </c>
      <c r="D60" s="10" t="s">
        <v>72</v>
      </c>
      <c r="E60" s="12" t="s">
        <v>73</v>
      </c>
      <c r="F60" s="6" t="s"/>
    </row>
    <row r="61" spans="1:3">
      <c r="A61" s="8" t="s">
        <v>15</v>
      </c>
      <c r="B61" s="8" t="s">
        <v>71</v>
      </c>
      <c r="C61" s="7" t="s">
        <v>74</v>
      </c>
    </row>
    <row r="62" spans="1:3">
      <c r="A62" s="8" t="s">
        <v>15</v>
      </c>
      <c r="B62" s="8" t="s">
        <v>16</v>
      </c>
      <c r="C62" s="7" t="s">
        <v>75</v>
      </c>
    </row>
    <row r="63" spans="1:3">
      <c r="A63" s="8" t="s">
        <v>15</v>
      </c>
      <c r="B63" s="8" t="s">
        <v>16</v>
      </c>
      <c r="C63" s="7" t="s">
        <v>76</v>
      </c>
    </row>
    <row r="64" spans="1:5">
      <c r="A64" s="8" t="s">
        <v>2</v>
      </c>
      <c r="B64" s="8" t="s">
        <v>31</v>
      </c>
      <c r="C64" s="7" t="s"/>
      <c r="D64" s="12" t="s">
        <v>77</v>
      </c>
      <c r="E64" s="12" t="s">
        <v>78</v>
      </c>
    </row>
    <row r="65" spans="1:3">
      <c r="A65" s="8" t="s">
        <v>15</v>
      </c>
      <c r="B65" s="8" t="s">
        <v>31</v>
      </c>
      <c r="C65" s="7" t="s">
        <v>79</v>
      </c>
    </row>
    <row r="66" spans="1:3">
      <c r="A66" s="8" t="s">
        <v>15</v>
      </c>
      <c r="B66" s="8" t="s">
        <v>31</v>
      </c>
      <c r="C66" s="7" t="s">
        <v>80</v>
      </c>
    </row>
    <row r="67" spans="1:3">
      <c r="A67" s="8" t="s">
        <v>15</v>
      </c>
      <c r="B67" s="8" t="s">
        <v>16</v>
      </c>
      <c r="C67" s="7" t="s">
        <v>81</v>
      </c>
    </row>
    <row r="68" spans="1:3">
      <c r="A68" s="8" t="s">
        <v>15</v>
      </c>
      <c r="B68" s="8" t="s">
        <v>16</v>
      </c>
      <c r="C68" s="7" t="s">
        <v>82</v>
      </c>
    </row>
    <row r="69" spans="1:4">
      <c r="A69" s="8" t="s">
        <v>2</v>
      </c>
      <c r="B69" s="8" t="s">
        <v>31</v>
      </c>
      <c r="C69" s="7" t="s"/>
      <c r="D69" s="10" t="s">
        <v>83</v>
      </c>
    </row>
    <row r="70" spans="1:3">
      <c r="A70" s="8" t="s">
        <v>15</v>
      </c>
      <c r="B70" s="8" t="s">
        <v>16</v>
      </c>
      <c r="C70" s="7" t="s">
        <v>84</v>
      </c>
    </row>
    <row r="71" spans="1:5">
      <c r="A71" s="8" t="s">
        <v>2</v>
      </c>
      <c r="B71" s="8" t="s">
        <v>85</v>
      </c>
      <c r="D71" s="10" t="s">
        <v>86</v>
      </c>
      <c r="E71" s="12" t="s">
        <v>87</v>
      </c>
    </row>
    <row r="72" spans="1:3">
      <c r="A72" s="8" t="s">
        <v>15</v>
      </c>
      <c r="B72" s="8" t="s">
        <v>85</v>
      </c>
      <c r="C72" s="7" t="s">
        <v>88</v>
      </c>
    </row>
    <row r="73" spans="1:5">
      <c r="A73" s="4" t="s">
        <v>2</v>
      </c>
      <c r="B73" s="4" t="s">
        <v>71</v>
      </c>
      <c r="E73" s="10" t="s">
        <v>89</v>
      </c>
    </row>
    <row r="74" spans="1:5">
      <c r="A74" s="4" t="s">
        <v>2</v>
      </c>
      <c r="B74" s="4" t="s">
        <v>85</v>
      </c>
      <c r="E74" s="10" t="s">
        <v>89</v>
      </c>
    </row>
    <row r="75" spans="1:5">
      <c r="A75" s="4" t="s">
        <v>2</v>
      </c>
      <c r="B75" s="4" t="s">
        <v>31</v>
      </c>
      <c r="E75" s="10" t="s">
        <v>89</v>
      </c>
    </row>
    <row r="76" spans="1:5">
      <c r="A76" s="4" t="s">
        <v>13</v>
      </c>
      <c r="B76" s="4" t="s"/>
      <c r="E76" s="10" t="s">
        <v>90</v>
      </c>
    </row>
    <row r="77" spans="1:3">
      <c r="A77" s="8" t="s">
        <v>15</v>
      </c>
      <c r="B77" s="8" t="s">
        <v>16</v>
      </c>
      <c r="C77" s="7" t="s">
        <v>91</v>
      </c>
    </row>
    <row r="78" spans="1:3">
      <c r="A78" s="8" t="s">
        <v>15</v>
      </c>
      <c r="B78" s="8" t="s">
        <v>16</v>
      </c>
      <c r="C78" s="7" t="s">
        <v>92</v>
      </c>
    </row>
    <row r="79" spans="1:3">
      <c r="A79" s="8" t="s">
        <v>15</v>
      </c>
      <c r="B79" s="8" t="s">
        <v>16</v>
      </c>
      <c r="C79" s="7" t="s">
        <v>93</v>
      </c>
    </row>
    <row r="80" spans="1:3">
      <c r="A80" s="8" t="s">
        <v>15</v>
      </c>
      <c r="B80" s="8" t="s">
        <v>16</v>
      </c>
      <c r="C80" s="7" t="s">
        <v>94</v>
      </c>
    </row>
    <row r="81" spans="1:3">
      <c r="A81" s="8" t="s">
        <v>15</v>
      </c>
      <c r="B81" s="8" t="s">
        <v>16</v>
      </c>
      <c r="C81" s="7" t="s">
        <v>95</v>
      </c>
    </row>
    <row r="82" spans="1:5">
      <c r="A82" s="4" t="s">
        <v>13</v>
      </c>
      <c r="B82" s="4" t="s"/>
      <c r="E82" s="10" t="s">
        <v>96</v>
      </c>
    </row>
    <row r="83" spans="1:5">
      <c r="A83" s="8" t="s">
        <v>2</v>
      </c>
      <c r="B83" s="8" t="s">
        <v>85</v>
      </c>
      <c r="D83" s="10" t="s">
        <v>86</v>
      </c>
      <c r="E83" s="12" t="s">
        <v>73</v>
      </c>
    </row>
    <row r="84" spans="1:5">
      <c r="A84" s="8" t="s">
        <v>2</v>
      </c>
      <c r="B84" s="8" t="s">
        <v>71</v>
      </c>
      <c r="D84" s="10" t="s">
        <v>77</v>
      </c>
      <c r="E84" s="12" t="s">
        <v>78</v>
      </c>
    </row>
    <row r="85" spans="1:5">
      <c r="A85" s="8" t="s">
        <v>2</v>
      </c>
      <c r="B85" s="8" t="s">
        <v>31</v>
      </c>
      <c r="D85" s="10" t="s">
        <v>77</v>
      </c>
      <c r="E85" s="12" t="s">
        <v>87</v>
      </c>
    </row>
    <row r="86" spans="1:3">
      <c r="A86" s="8" t="s">
        <v>15</v>
      </c>
      <c r="B86" s="8" t="s">
        <v>85</v>
      </c>
      <c r="C86" s="7" t="s">
        <v>97</v>
      </c>
    </row>
    <row r="87" spans="1:3">
      <c r="A87" s="8" t="s">
        <v>15</v>
      </c>
      <c r="B87" s="8" t="s">
        <v>85</v>
      </c>
      <c r="C87" s="7" t="s">
        <v>98</v>
      </c>
    </row>
    <row r="88" spans="1:3">
      <c r="A88" s="8" t="s">
        <v>15</v>
      </c>
      <c r="B88" s="8" t="s">
        <v>16</v>
      </c>
      <c r="C88" s="7" t="s">
        <v>99</v>
      </c>
    </row>
    <row r="89" spans="1:5">
      <c r="A89" s="8" t="s">
        <v>2</v>
      </c>
      <c r="B89" s="8" t="s">
        <v>85</v>
      </c>
      <c r="C89" s="7" t="s"/>
      <c r="D89" s="10" t="s">
        <v>77</v>
      </c>
      <c r="E89" s="10" t="s"/>
    </row>
    <row r="90" spans="1:5">
      <c r="A90" s="8" t="s">
        <v>2</v>
      </c>
      <c r="B90" s="8" t="s">
        <v>31</v>
      </c>
      <c r="C90" s="7" t="s"/>
      <c r="D90" s="10" t="s">
        <v>100</v>
      </c>
      <c r="E90" s="10" t="s"/>
    </row>
    <row r="91" spans="1:3">
      <c r="A91" s="8" t="s">
        <v>15</v>
      </c>
      <c r="B91" s="8" t="s">
        <v>31</v>
      </c>
      <c r="C91" s="7" t="s">
        <v>101</v>
      </c>
    </row>
    <row r="92" spans="1:3">
      <c r="A92" s="8" t="s">
        <v>15</v>
      </c>
      <c r="B92" s="8" t="s">
        <v>31</v>
      </c>
      <c r="C92" s="7" t="s">
        <v>102</v>
      </c>
    </row>
    <row r="93" spans="1:5">
      <c r="A93" s="8" t="s">
        <v>2</v>
      </c>
      <c r="B93" s="8" t="s">
        <v>85</v>
      </c>
      <c r="D93" s="10" t="s">
        <v>86</v>
      </c>
      <c r="E93" s="6" t="s"/>
    </row>
    <row r="94" spans="1:3">
      <c r="A94" s="8" t="s">
        <v>15</v>
      </c>
      <c r="B94" s="8" t="s">
        <v>85</v>
      </c>
      <c r="C94" s="7" t="s">
        <v>103</v>
      </c>
    </row>
    <row r="95" spans="1:5">
      <c r="A95" s="8" t="s">
        <v>2</v>
      </c>
      <c r="B95" s="8" t="s">
        <v>85</v>
      </c>
      <c r="C95" s="7" t="s"/>
      <c r="D95" s="10" t="s">
        <v>77</v>
      </c>
      <c r="E95" s="10" t="s"/>
    </row>
    <row r="96" spans="1:3">
      <c r="A96" s="8" t="s">
        <v>15</v>
      </c>
      <c r="B96" s="8" t="s">
        <v>31</v>
      </c>
      <c r="C96" s="7" t="s">
        <v>104</v>
      </c>
    </row>
    <row r="97" spans="1:3">
      <c r="A97" s="8" t="s">
        <v>15</v>
      </c>
      <c r="B97" s="8" t="s">
        <v>31</v>
      </c>
      <c r="C97" s="7" t="s">
        <v>105</v>
      </c>
    </row>
    <row r="98" spans="1:5">
      <c r="A98" s="8" t="s">
        <v>2</v>
      </c>
      <c r="B98" s="8" t="s">
        <v>85</v>
      </c>
      <c r="D98" s="10" t="s">
        <v>86</v>
      </c>
      <c r="E98" s="6" t="s"/>
    </row>
    <row r="99" spans="1:3">
      <c r="A99" s="8" t="s">
        <v>15</v>
      </c>
      <c r="B99" s="8" t="s">
        <v>85</v>
      </c>
      <c r="C99" s="7" t="s">
        <v>106</v>
      </c>
    </row>
    <row r="100" spans="1:3">
      <c r="A100" s="8" t="s">
        <v>15</v>
      </c>
      <c r="B100" s="8" t="s">
        <v>85</v>
      </c>
      <c r="C100" s="7" t="s">
        <v>107</v>
      </c>
    </row>
    <row r="101" spans="1:5">
      <c r="A101" s="8" t="s">
        <v>2</v>
      </c>
      <c r="B101" s="8" t="s">
        <v>71</v>
      </c>
      <c r="D101" s="10" t="s">
        <v>108</v>
      </c>
      <c r="E101" s="6" t="s"/>
    </row>
    <row r="102" spans="1:3">
      <c r="A102" s="8" t="s">
        <v>15</v>
      </c>
      <c r="B102" s="8" t="s">
        <v>71</v>
      </c>
      <c r="C102" s="7" t="s">
        <v>109</v>
      </c>
    </row>
    <row r="103" spans="1:4">
      <c r="A103" s="8" t="s">
        <v>2</v>
      </c>
      <c r="B103" s="8" t="s">
        <v>85</v>
      </c>
      <c r="C103" s="7" t="s"/>
      <c r="D103" s="10" t="s">
        <v>110</v>
      </c>
    </row>
    <row r="104" spans="1:3">
      <c r="A104" s="8" t="s">
        <v>15</v>
      </c>
      <c r="B104" s="8" t="s">
        <v>85</v>
      </c>
      <c r="C104" s="7" t="s">
        <v>111</v>
      </c>
    </row>
    <row r="105" spans="1:4">
      <c r="A105" s="8" t="s">
        <v>2</v>
      </c>
      <c r="B105" s="8" t="s">
        <v>71</v>
      </c>
      <c r="C105" s="7" t="s"/>
      <c r="D105" s="10" t="s">
        <v>72</v>
      </c>
    </row>
    <row r="106" spans="1:3">
      <c r="A106" s="8" t="s">
        <v>15</v>
      </c>
      <c r="B106" s="8" t="s">
        <v>71</v>
      </c>
      <c r="C106" s="7" t="s">
        <v>112</v>
      </c>
    </row>
    <row r="107" spans="1:4">
      <c r="A107" s="8" t="s">
        <v>2</v>
      </c>
      <c r="B107" s="8" t="s">
        <v>85</v>
      </c>
      <c r="D107" s="10" t="s">
        <v>113</v>
      </c>
    </row>
    <row r="108" spans="1:4">
      <c r="A108" s="8" t="s">
        <v>2</v>
      </c>
      <c r="B108" s="8" t="s">
        <v>85</v>
      </c>
      <c r="D108" s="10" t="s">
        <v>114</v>
      </c>
    </row>
    <row r="109" spans="1:4">
      <c r="A109" s="8" t="s">
        <v>2</v>
      </c>
      <c r="B109" s="8" t="s">
        <v>71</v>
      </c>
      <c r="D109" s="10" t="s">
        <v>115</v>
      </c>
    </row>
    <row r="110" spans="1:3">
      <c r="A110" s="8" t="s">
        <v>15</v>
      </c>
      <c r="B110" s="8" t="s">
        <v>85</v>
      </c>
      <c r="C110" s="7" t="s">
        <v>116</v>
      </c>
    </row>
    <row r="111" spans="1:3">
      <c r="A111" s="8" t="s">
        <v>15</v>
      </c>
      <c r="B111" s="8" t="s">
        <v>31</v>
      </c>
      <c r="C111" s="7" t="s">
        <v>117</v>
      </c>
    </row>
    <row r="112" spans="1:4">
      <c r="A112" s="8" t="s">
        <v>2</v>
      </c>
      <c r="B112" s="8" t="s">
        <v>85</v>
      </c>
      <c r="D112" s="10" t="s">
        <v>110</v>
      </c>
    </row>
    <row r="113" spans="1:3">
      <c r="A113" s="8" t="s">
        <v>15</v>
      </c>
      <c r="B113" s="8" t="s">
        <v>85</v>
      </c>
      <c r="C113" s="7" t="s">
        <v>118</v>
      </c>
    </row>
    <row r="114" spans="1:4">
      <c r="A114" s="8" t="s">
        <v>2</v>
      </c>
      <c r="B114" s="8" t="s">
        <v>85</v>
      </c>
      <c r="D114" s="10" t="s">
        <v>114</v>
      </c>
    </row>
    <row r="115" spans="1:4">
      <c r="A115" s="8" t="s">
        <v>119</v>
      </c>
      <c r="B115" s="8" t="s"/>
      <c r="D115" s="10" t="s"/>
    </row>
    <row r="116" spans="1:4">
      <c r="A116" s="8" t="s">
        <v>2</v>
      </c>
      <c r="B116" s="8" t="s">
        <v>31</v>
      </c>
      <c r="D116" s="10" t="s">
        <v>120</v>
      </c>
    </row>
    <row r="117" spans="1:4">
      <c r="A117" s="8" t="s">
        <v>119</v>
      </c>
      <c r="B117" s="8" t="s"/>
      <c r="D117" s="10" t="s"/>
    </row>
    <row r="118" spans="1:5">
      <c r="A118" s="8" t="s">
        <v>2</v>
      </c>
      <c r="B118" s="8" t="s">
        <v>71</v>
      </c>
      <c r="D118" s="10" t="s"/>
      <c r="E118" s="12" t="s">
        <v>89</v>
      </c>
    </row>
    <row r="119" spans="1:5">
      <c r="A119" s="8" t="s">
        <v>2</v>
      </c>
      <c r="B119" s="8" t="s">
        <v>85</v>
      </c>
      <c r="D119" s="10" t="s"/>
      <c r="E119" s="12" t="s">
        <v>89</v>
      </c>
    </row>
    <row r="120" spans="1:5">
      <c r="A120" s="8" t="s">
        <v>2</v>
      </c>
      <c r="B120" s="8" t="s">
        <v>31</v>
      </c>
      <c r="D120" s="10" t="s"/>
      <c r="E120" s="12" t="s">
        <v>89</v>
      </c>
    </row>
    <row r="121" spans="1:5">
      <c r="A121" s="4" t="s">
        <v>13</v>
      </c>
      <c r="B121" s="4" t="s"/>
      <c r="E121" s="10" t="s">
        <v>121</v>
      </c>
    </row>
    <row r="122" spans="1:3">
      <c r="A122" s="8" t="s">
        <v>15</v>
      </c>
      <c r="B122" s="8" t="s">
        <v>16</v>
      </c>
      <c r="C122" s="7" t="s">
        <v>122</v>
      </c>
    </row>
    <row r="123" spans="1:5">
      <c r="A123" s="8" t="s">
        <v>2</v>
      </c>
      <c r="B123" s="8" t="s">
        <v>85</v>
      </c>
      <c r="D123" s="10" t="s">
        <v>110</v>
      </c>
      <c r="E123" s="12" t="s">
        <v>73</v>
      </c>
    </row>
    <row r="124" spans="1:3">
      <c r="A124" s="8" t="s">
        <v>15</v>
      </c>
      <c r="B124" s="8" t="s">
        <v>85</v>
      </c>
      <c r="C124" s="7" t="s">
        <v>123</v>
      </c>
    </row>
    <row r="125" spans="1:4">
      <c r="A125" s="8" t="s">
        <v>15</v>
      </c>
      <c r="B125" s="8" t="s">
        <v>85</v>
      </c>
      <c r="C125" s="7" t="s">
        <v>124</v>
      </c>
      <c r="D125" s="10" t="s">
        <v>125</v>
      </c>
    </row>
    <row r="126" spans="1:4">
      <c r="A126" s="8" t="s">
        <v>15</v>
      </c>
      <c r="B126" s="8" t="s">
        <v>85</v>
      </c>
      <c r="C126" s="7" t="s">
        <v>126</v>
      </c>
      <c r="D126" s="10" t="s">
        <v>86</v>
      </c>
    </row>
    <row r="127" spans="1:5">
      <c r="A127" s="4" t="s">
        <v>2</v>
      </c>
      <c r="B127" s="4" t="s">
        <v>85</v>
      </c>
      <c r="E127" s="12" t="s">
        <v>89</v>
      </c>
    </row>
    <row r="128" spans="1:5">
      <c r="A128" s="4" t="s">
        <v>13</v>
      </c>
      <c r="B128" s="4" t="s"/>
      <c r="E128" s="6" t="s">
        <v>127</v>
      </c>
    </row>
    <row r="129" spans="1:5">
      <c r="A129" s="4" t="s">
        <v>13</v>
      </c>
      <c r="B129" s="4" t="s"/>
      <c r="E129" s="10" t="s">
        <v>121</v>
      </c>
    </row>
    <row r="130" spans="1:3">
      <c r="A130" s="8" t="s">
        <v>15</v>
      </c>
      <c r="B130" s="8" t="s">
        <v>16</v>
      </c>
      <c r="C130" s="7" t="s">
        <v>128</v>
      </c>
    </row>
    <row r="131" spans="1:5">
      <c r="A131" s="4" t="s">
        <v>13</v>
      </c>
      <c r="B131" s="4" t="s"/>
      <c r="E131" s="6" t="s">
        <v>127</v>
      </c>
    </row>
    <row r="132" spans="1:5">
      <c r="A132" s="4" t="s">
        <v>119</v>
      </c>
      <c r="B132" s="4" t="s"/>
      <c r="E132" s="6" t="s"/>
    </row>
    <row r="133" spans="1:5">
      <c r="A133" s="4" t="s">
        <v>13</v>
      </c>
      <c r="B133" s="4" t="s"/>
      <c r="E133" s="10" t="s">
        <v>121</v>
      </c>
    </row>
    <row r="134" spans="1:5">
      <c r="A134" s="4" t="s">
        <v>119</v>
      </c>
      <c r="B134" s="4" t="s"/>
      <c r="E134" s="6" t="s"/>
    </row>
    <row r="135" spans="1:3">
      <c r="A135" s="8" t="s">
        <v>15</v>
      </c>
      <c r="B135" s="8" t="s">
        <v>16</v>
      </c>
      <c r="C135" s="7" t="s">
        <v>129</v>
      </c>
    </row>
    <row r="136" spans="1:5">
      <c r="A136" s="4" t="s">
        <v>13</v>
      </c>
      <c r="B136" s="4" t="s"/>
      <c r="E136" s="6" t="s">
        <v>127</v>
      </c>
    </row>
    <row r="137" spans="1:5">
      <c r="A137" s="4" t="s">
        <v>119</v>
      </c>
      <c r="B137" s="4" t="s"/>
      <c r="E137" s="6" t="s"/>
    </row>
    <row r="138" spans="1:5">
      <c r="A138" s="4" t="s">
        <v>13</v>
      </c>
      <c r="B138" s="4" t="s"/>
      <c r="E138" s="10" t="s">
        <v>121</v>
      </c>
    </row>
    <row r="139" spans="1:5">
      <c r="A139" s="4" t="s">
        <v>119</v>
      </c>
      <c r="B139" s="4" t="s"/>
      <c r="E139" s="6" t="s"/>
    </row>
    <row r="140" spans="1:3">
      <c r="A140" s="8" t="s">
        <v>15</v>
      </c>
      <c r="B140" s="8" t="s">
        <v>16</v>
      </c>
      <c r="C140" s="7" t="s">
        <v>130</v>
      </c>
    </row>
    <row r="141" spans="1:5">
      <c r="A141" s="4" t="s">
        <v>13</v>
      </c>
      <c r="B141" s="4" t="s"/>
      <c r="E141" s="6" t="s">
        <v>127</v>
      </c>
    </row>
    <row r="142" spans="1:5">
      <c r="A142" s="4" t="s">
        <v>119</v>
      </c>
      <c r="B142" s="4" t="s"/>
      <c r="E142" s="6" t="s"/>
    </row>
    <row r="143" spans="1:5">
      <c r="A143" s="4" t="s">
        <v>13</v>
      </c>
      <c r="B143" s="4" t="s"/>
      <c r="E143" s="10" t="s">
        <v>121</v>
      </c>
    </row>
    <row r="144" spans="1:5">
      <c r="A144" s="4" t="s">
        <v>119</v>
      </c>
      <c r="B144" s="4" t="s"/>
      <c r="E144" s="6" t="s"/>
    </row>
    <row r="145" spans="1:3">
      <c r="A145" s="8" t="s">
        <v>15</v>
      </c>
      <c r="B145" s="8" t="s">
        <v>16</v>
      </c>
      <c r="C145" s="7" t="s">
        <v>129</v>
      </c>
    </row>
    <row r="146" spans="1:5">
      <c r="A146" s="4" t="s">
        <v>13</v>
      </c>
      <c r="B146" s="4" t="s"/>
      <c r="E146" s="6" t="s">
        <v>127</v>
      </c>
    </row>
    <row r="147" spans="1:5">
      <c r="A147" s="4" t="s">
        <v>119</v>
      </c>
      <c r="B147" s="4" t="s"/>
      <c r="E147" s="6" t="s"/>
    </row>
    <row r="148" spans="1:5">
      <c r="A148" s="4" t="s">
        <v>13</v>
      </c>
      <c r="B148" s="4" t="s"/>
      <c r="E148" s="10" t="s">
        <v>121</v>
      </c>
    </row>
    <row r="149" spans="1:5">
      <c r="A149" s="4" t="s">
        <v>119</v>
      </c>
      <c r="B149" s="4" t="s"/>
      <c r="E149" s="6" t="s"/>
    </row>
    <row r="150" spans="1:3">
      <c r="A150" s="8" t="s">
        <v>15</v>
      </c>
      <c r="B150" s="8" t="s">
        <v>16</v>
      </c>
      <c r="C150" s="7" t="s">
        <v>131</v>
      </c>
    </row>
    <row r="151" spans="1:5">
      <c r="A151" s="4" t="s">
        <v>13</v>
      </c>
      <c r="B151" s="4" t="s"/>
      <c r="E151" s="6" t="s">
        <v>127</v>
      </c>
    </row>
    <row r="152" spans="1:5">
      <c r="A152" s="4" t="s">
        <v>119</v>
      </c>
      <c r="B152" s="4" t="s"/>
      <c r="E152" s="6" t="s"/>
    </row>
    <row r="153" spans="1:5">
      <c r="A153" s="4" t="s">
        <v>13</v>
      </c>
      <c r="B153" s="4" t="s"/>
      <c r="E153" s="10" t="s">
        <v>121</v>
      </c>
    </row>
    <row r="154" spans="1:5">
      <c r="A154" s="4" t="s">
        <v>119</v>
      </c>
      <c r="B154" s="4" t="s"/>
      <c r="E154" s="6" t="s"/>
    </row>
    <row r="155" spans="1:3">
      <c r="A155" s="8" t="s">
        <v>15</v>
      </c>
      <c r="B155" s="8" t="s">
        <v>16</v>
      </c>
      <c r="C155" s="7" t="s">
        <v>132</v>
      </c>
    </row>
    <row r="156" spans="1:5">
      <c r="A156" s="8" t="s">
        <v>2</v>
      </c>
      <c r="B156" s="8" t="s">
        <v>85</v>
      </c>
      <c r="D156" s="10" t="s">
        <v>86</v>
      </c>
      <c r="E156" s="13" t="s">
        <v>73</v>
      </c>
    </row>
    <row r="157" spans="1:3">
      <c r="A157" s="8" t="s">
        <v>15</v>
      </c>
      <c r="B157" s="8" t="s">
        <v>85</v>
      </c>
      <c r="C157" s="7" t="s">
        <v>133</v>
      </c>
    </row>
    <row r="158" spans="1:3">
      <c r="A158" s="8" t="s">
        <v>15</v>
      </c>
      <c r="B158" s="8" t="s">
        <v>85</v>
      </c>
      <c r="C158" s="7" t="s">
        <v>134</v>
      </c>
    </row>
    <row r="159" spans="1:5">
      <c r="A159" s="8" t="s">
        <v>2</v>
      </c>
      <c r="B159" s="8" t="s">
        <v>85</v>
      </c>
      <c r="C159" s="7" t="s"/>
      <c r="E159" s="12" t="s">
        <v>89</v>
      </c>
    </row>
    <row r="160" spans="1:5">
      <c r="A160" s="4" t="s">
        <v>13</v>
      </c>
      <c r="B160" s="4" t="s"/>
      <c r="E160" s="10" t="s">
        <v>135</v>
      </c>
    </row>
    <row r="161" spans="1:3">
      <c r="A161" s="8" t="s">
        <v>15</v>
      </c>
      <c r="B161" s="8" t="s">
        <v>16</v>
      </c>
      <c r="C161" s="7" t="s">
        <v>136</v>
      </c>
    </row>
    <row r="162" spans="1:3">
      <c r="A162" s="8" t="s">
        <v>15</v>
      </c>
      <c r="B162" s="8" t="s">
        <v>16</v>
      </c>
      <c r="C162" s="7" t="s">
        <v>137</v>
      </c>
    </row>
    <row r="163" spans="1:3">
      <c r="A163" s="8" t="s">
        <v>15</v>
      </c>
      <c r="B163" s="8" t="s">
        <v>16</v>
      </c>
      <c r="C163" s="7" t="s">
        <v>138</v>
      </c>
    </row>
    <row r="164" spans="1:3">
      <c r="A164" s="8" t="s">
        <v>15</v>
      </c>
      <c r="B164" s="8" t="s">
        <v>16</v>
      </c>
      <c r="C164" s="7" t="s">
        <v>139</v>
      </c>
    </row>
    <row r="165" spans="1:3">
      <c r="A165" s="8" t="s">
        <v>15</v>
      </c>
      <c r="B165" s="8" t="s">
        <v>16</v>
      </c>
      <c r="C165" s="7" t="s">
        <v>140</v>
      </c>
    </row>
    <row r="166" spans="1:3">
      <c r="A166" s="8" t="s">
        <v>15</v>
      </c>
      <c r="B166" s="8" t="s">
        <v>16</v>
      </c>
      <c r="C166" s="7" t="s">
        <v>141</v>
      </c>
    </row>
    <row r="167" spans="1:5">
      <c r="A167" s="8" t="s">
        <v>2</v>
      </c>
      <c r="B167" s="8" t="s">
        <v>71</v>
      </c>
      <c r="D167" s="10" t="s">
        <v>142</v>
      </c>
      <c r="E167" s="12" t="s">
        <v>73</v>
      </c>
    </row>
    <row r="168" spans="1:3">
      <c r="A168" s="8" t="s">
        <v>15</v>
      </c>
      <c r="B168" s="8" t="s">
        <v>71</v>
      </c>
      <c r="C168" s="7" t="s">
        <v>143</v>
      </c>
    </row>
    <row r="169" spans="1:5">
      <c r="A169" s="8" t="s">
        <v>2</v>
      </c>
      <c r="B169" s="8" t="s">
        <v>31</v>
      </c>
      <c r="D169" s="10" t="s">
        <v>83</v>
      </c>
      <c r="E169" s="12" t="s">
        <v>78</v>
      </c>
    </row>
    <row r="170" spans="1:3">
      <c r="A170" s="8" t="s">
        <v>15</v>
      </c>
      <c r="B170" s="8" t="s">
        <v>31</v>
      </c>
      <c r="C170" s="7" t="s">
        <v>144</v>
      </c>
    </row>
    <row r="171" spans="1:3">
      <c r="A171" s="8" t="s">
        <v>15</v>
      </c>
      <c r="B171" s="8" t="s">
        <v>31</v>
      </c>
      <c r="C171" s="7" t="s">
        <v>145</v>
      </c>
    </row>
    <row r="172" spans="1:5">
      <c r="A172" s="8" t="s">
        <v>2</v>
      </c>
      <c r="B172" s="8" t="s">
        <v>85</v>
      </c>
      <c r="D172" s="10" t="s">
        <v>86</v>
      </c>
      <c r="E172" s="12" t="s">
        <v>87</v>
      </c>
    </row>
    <row r="173" spans="1:4">
      <c r="A173" s="8" t="s">
        <v>15</v>
      </c>
      <c r="B173" s="8" t="s">
        <v>85</v>
      </c>
      <c r="C173" s="7" t="s">
        <v>146</v>
      </c>
      <c r="D173" s="10" t="s">
        <v>77</v>
      </c>
    </row>
    <row r="174" spans="1:3">
      <c r="A174" s="8" t="s">
        <v>15</v>
      </c>
      <c r="B174" s="8" t="s">
        <v>16</v>
      </c>
      <c r="C174" s="7" t="s">
        <v>147</v>
      </c>
    </row>
    <row r="175" spans="1:3">
      <c r="A175" s="8" t="s">
        <v>15</v>
      </c>
      <c r="B175" s="8" t="s">
        <v>85</v>
      </c>
      <c r="C175" s="7" t="s">
        <v>148</v>
      </c>
    </row>
    <row r="176" spans="1:4">
      <c r="A176" s="8" t="s">
        <v>2</v>
      </c>
      <c r="B176" s="8" t="s">
        <v>71</v>
      </c>
      <c r="C176" s="7" t="s"/>
      <c r="D176" s="10" t="s">
        <v>108</v>
      </c>
    </row>
    <row r="177" spans="1:3">
      <c r="A177" s="8" t="s">
        <v>15</v>
      </c>
      <c r="B177" s="8" t="s">
        <v>16</v>
      </c>
      <c r="C177" s="7" t="s">
        <v>149</v>
      </c>
    </row>
    <row r="178" spans="1:4">
      <c r="A178" s="8" t="s">
        <v>2</v>
      </c>
      <c r="B178" s="8" t="s">
        <v>85</v>
      </c>
      <c r="D178" s="10" t="s">
        <v>150</v>
      </c>
    </row>
    <row r="179" spans="1:3">
      <c r="A179" s="8" t="s">
        <v>15</v>
      </c>
      <c r="B179" s="8" t="s">
        <v>16</v>
      </c>
      <c r="C179" s="7" t="s">
        <v>151</v>
      </c>
    </row>
    <row r="180" spans="1:3">
      <c r="A180" s="8" t="s">
        <v>15</v>
      </c>
      <c r="B180" s="8" t="s">
        <v>16</v>
      </c>
      <c r="C180" s="7" t="s">
        <v>152</v>
      </c>
    </row>
    <row r="181" spans="1:3">
      <c r="A181" s="8" t="s">
        <v>15</v>
      </c>
      <c r="B181" s="8" t="s">
        <v>16</v>
      </c>
      <c r="C181" s="7" t="s">
        <v>153</v>
      </c>
    </row>
    <row r="182" spans="1:3">
      <c r="A182" s="8" t="s">
        <v>15</v>
      </c>
      <c r="B182" s="8" t="s">
        <v>16</v>
      </c>
      <c r="C182" s="7" t="s">
        <v>154</v>
      </c>
    </row>
    <row r="183" spans="1:4">
      <c r="A183" s="8" t="s">
        <v>15</v>
      </c>
      <c r="B183" s="8" t="s">
        <v>85</v>
      </c>
      <c r="C183" s="7" t="s">
        <v>155</v>
      </c>
      <c r="D183" s="10" t="s">
        <v>86</v>
      </c>
    </row>
    <row r="184" spans="1:4">
      <c r="A184" s="8" t="s">
        <v>15</v>
      </c>
      <c r="B184" s="8" t="s">
        <v>85</v>
      </c>
      <c r="C184" s="7" t="s">
        <v>156</v>
      </c>
      <c r="D184" s="10" t="s">
        <v>150</v>
      </c>
    </row>
    <row r="185" spans="1:4">
      <c r="A185" s="8" t="s">
        <v>15</v>
      </c>
      <c r="B185" s="8" t="s">
        <v>71</v>
      </c>
      <c r="C185" s="7" t="s">
        <v>157</v>
      </c>
      <c r="D185" s="10" t="s">
        <v>86</v>
      </c>
    </row>
    <row r="186" spans="1:3">
      <c r="A186" s="8" t="s">
        <v>15</v>
      </c>
      <c r="B186" s="8" t="s">
        <v>71</v>
      </c>
      <c r="C186" s="7" t="s">
        <v>158</v>
      </c>
    </row>
    <row r="187" spans="1:4">
      <c r="A187" s="8" t="s">
        <v>15</v>
      </c>
      <c r="B187" s="8" t="s">
        <v>71</v>
      </c>
      <c r="C187" s="7" t="s">
        <v>159</v>
      </c>
      <c r="D187" s="6" t="s">
        <v>72</v>
      </c>
    </row>
    <row r="188" spans="1:4">
      <c r="A188" s="8" t="s">
        <v>2</v>
      </c>
      <c r="B188" s="8" t="s">
        <v>31</v>
      </c>
      <c r="C188" s="7" t="s"/>
      <c r="D188" s="10" t="s">
        <v>160</v>
      </c>
    </row>
    <row r="189" spans="1:3">
      <c r="A189" s="8" t="s">
        <v>15</v>
      </c>
      <c r="B189" s="8" t="s">
        <v>16</v>
      </c>
      <c r="C189" s="7" t="s">
        <v>161</v>
      </c>
    </row>
    <row r="190" spans="1:3">
      <c r="A190" s="8" t="s">
        <v>15</v>
      </c>
      <c r="B190" s="8" t="s">
        <v>16</v>
      </c>
      <c r="C190" s="7" t="s">
        <v>162</v>
      </c>
    </row>
    <row r="191" spans="1:4">
      <c r="A191" s="8" t="s">
        <v>15</v>
      </c>
      <c r="B191" s="8" t="s">
        <v>85</v>
      </c>
      <c r="C191" s="7" t="s">
        <v>163</v>
      </c>
      <c r="D191" s="12" t="s">
        <v>86</v>
      </c>
    </row>
    <row r="192" spans="1:5">
      <c r="A192" s="8" t="s">
        <v>2</v>
      </c>
      <c r="B192" s="8" t="s">
        <v>71</v>
      </c>
      <c r="C192" s="7" t="s"/>
      <c r="D192" s="6" t="s"/>
      <c r="E192" s="13" t="s">
        <v>89</v>
      </c>
    </row>
    <row r="193" spans="1:5">
      <c r="A193" s="8" t="s">
        <v>2</v>
      </c>
      <c r="B193" s="8" t="s">
        <v>85</v>
      </c>
      <c r="C193" s="7" t="s"/>
      <c r="D193" s="6" t="s"/>
      <c r="E193" s="12" t="s">
        <v>89</v>
      </c>
    </row>
    <row r="194" spans="1:5">
      <c r="A194" s="8" t="s">
        <v>2</v>
      </c>
      <c r="B194" s="8" t="s">
        <v>31</v>
      </c>
      <c r="C194" s="7" t="s"/>
      <c r="D194" s="6" t="s"/>
      <c r="E194" s="12" t="s">
        <v>89</v>
      </c>
    </row>
    <row r="195" spans="1:5">
      <c r="A195" s="4" t="s">
        <v>164</v>
      </c>
      <c r="B195" s="4" t="s"/>
      <c r="E195" s="6" t="s">
        <v>165</v>
      </c>
    </row>
    <row r="196" spans="1:5">
      <c r="A196" s="4" t="s">
        <v>166</v>
      </c>
      <c r="B196" s="4" t="s"/>
      <c r="E196" s="6" t="s">
        <v>167</v>
      </c>
    </row>
    <row r="197" spans="1:5">
      <c r="A197" s="8" t="s">
        <v>119</v>
      </c>
      <c r="B197" s="8" t="s"/>
      <c r="D197" s="10" t="s"/>
      <c r="E197" s="6">
        <v>4</v>
      </c>
    </row>
    <row r="198" spans="1:5">
      <c r="A198" s="8" t="s">
        <v>2</v>
      </c>
      <c r="B198" s="8" t="s">
        <v>71</v>
      </c>
      <c r="D198" s="10" t="s">
        <v>110</v>
      </c>
      <c r="E198" s="13" t="s">
        <v>78</v>
      </c>
    </row>
    <row r="199" spans="1:5">
      <c r="A199" s="8" t="s">
        <v>2</v>
      </c>
      <c r="B199" s="8" t="s">
        <v>85</v>
      </c>
      <c r="D199" s="10" t="s">
        <v>110</v>
      </c>
      <c r="E199" s="13" t="s">
        <v>87</v>
      </c>
    </row>
    <row r="200" spans="1:5">
      <c r="A200" s="8" t="s">
        <v>2</v>
      </c>
      <c r="B200" s="8" t="s">
        <v>31</v>
      </c>
      <c r="D200" s="10" t="s">
        <v>168</v>
      </c>
      <c r="E200" s="13" t="s">
        <v>73</v>
      </c>
    </row>
    <row r="201" spans="1:3">
      <c r="A201" s="8" t="s">
        <v>15</v>
      </c>
      <c r="B201" s="8" t="s">
        <v>16</v>
      </c>
      <c r="C201" s="7" t="s">
        <v>169</v>
      </c>
    </row>
    <row r="202" spans="1:3">
      <c r="A202" s="8" t="s">
        <v>15</v>
      </c>
      <c r="B202" s="8" t="s">
        <v>85</v>
      </c>
      <c r="C202" s="7" t="s">
        <v>170</v>
      </c>
    </row>
    <row r="203" spans="1:4">
      <c r="A203" s="8" t="s">
        <v>15</v>
      </c>
      <c r="B203" s="8" t="s">
        <v>71</v>
      </c>
      <c r="C203" s="7" t="s">
        <v>171</v>
      </c>
      <c r="D203" s="10" t="s">
        <v>108</v>
      </c>
    </row>
    <row r="204" spans="1:3">
      <c r="A204" s="8" t="s">
        <v>15</v>
      </c>
      <c r="B204" s="8" t="s">
        <v>71</v>
      </c>
      <c r="C204" s="7" t="s">
        <v>172</v>
      </c>
    </row>
    <row r="205" spans="1:4">
      <c r="A205" s="8" t="s">
        <v>15</v>
      </c>
      <c r="B205" s="8" t="s">
        <v>85</v>
      </c>
      <c r="C205" s="7" t="s">
        <v>173</v>
      </c>
      <c r="D205" s="10" t="s">
        <v>125</v>
      </c>
    </row>
    <row r="206" spans="1:4">
      <c r="A206" s="8" t="s">
        <v>15</v>
      </c>
      <c r="B206" s="8" t="s">
        <v>31</v>
      </c>
      <c r="C206" s="7" t="s">
        <v>174</v>
      </c>
      <c r="D206" s="10" t="s">
        <v>175</v>
      </c>
    </row>
    <row r="207" spans="1:3">
      <c r="A207" s="8" t="s">
        <v>15</v>
      </c>
      <c r="B207" s="8" t="s">
        <v>31</v>
      </c>
      <c r="C207" s="7" t="s">
        <v>176</v>
      </c>
    </row>
    <row r="208" spans="1:3">
      <c r="A208" s="8" t="s">
        <v>15</v>
      </c>
      <c r="B208" s="8" t="s">
        <v>85</v>
      </c>
      <c r="C208" s="7" t="s">
        <v>177</v>
      </c>
    </row>
    <row r="209" spans="1:4">
      <c r="A209" s="8" t="s">
        <v>15</v>
      </c>
      <c r="B209" s="8" t="s">
        <v>85</v>
      </c>
      <c r="C209" s="5" t="s">
        <v>178</v>
      </c>
      <c r="D209" s="10" t="s"/>
    </row>
    <row r="210" spans="1:4">
      <c r="A210" s="8" t="s">
        <v>15</v>
      </c>
      <c r="B210" s="8" t="s">
        <v>71</v>
      </c>
      <c r="C210" s="7" t="s">
        <v>179</v>
      </c>
      <c r="D210" s="10" t="s">
        <v>180</v>
      </c>
    </row>
    <row r="211" spans="1:4">
      <c r="A211" s="8" t="s">
        <v>15</v>
      </c>
      <c r="B211" s="8" t="s">
        <v>85</v>
      </c>
      <c r="C211" s="7" t="s">
        <v>181</v>
      </c>
      <c r="D211" s="10" t="s">
        <v>182</v>
      </c>
    </row>
    <row r="212" spans="1:4">
      <c r="A212" s="8" t="s">
        <v>15</v>
      </c>
      <c r="B212" s="8" t="s">
        <v>31</v>
      </c>
      <c r="C212" s="7" t="s">
        <v>183</v>
      </c>
      <c r="D212" s="10" t="s">
        <v>100</v>
      </c>
    </row>
    <row r="213" spans="1:4">
      <c r="A213" s="8" t="s">
        <v>15</v>
      </c>
      <c r="B213" s="8" t="s">
        <v>71</v>
      </c>
      <c r="C213" s="7" t="s">
        <v>184</v>
      </c>
      <c r="D213" s="10" t="s">
        <v>86</v>
      </c>
    </row>
    <row r="214" spans="1:3">
      <c r="A214" s="8" t="s">
        <v>15</v>
      </c>
      <c r="B214" s="8" t="s">
        <v>71</v>
      </c>
      <c r="C214" s="7" t="s">
        <v>185</v>
      </c>
    </row>
    <row r="215" spans="1:3">
      <c r="A215" s="8" t="s">
        <v>15</v>
      </c>
      <c r="B215" s="8" t="s">
        <v>31</v>
      </c>
      <c r="C215" s="7" t="s">
        <v>186</v>
      </c>
    </row>
    <row r="216" spans="1:5">
      <c r="A216" s="4" t="s">
        <v>2</v>
      </c>
      <c r="B216" s="4" t="s">
        <v>71</v>
      </c>
      <c r="D216" s="6" t="s"/>
      <c r="E216" s="13" t="s">
        <v>89</v>
      </c>
    </row>
    <row r="217" spans="1:5">
      <c r="A217" s="4" t="s">
        <v>2</v>
      </c>
      <c r="B217" s="4" t="s">
        <v>31</v>
      </c>
      <c r="D217" s="6" t="s"/>
      <c r="E217" s="12" t="s">
        <v>89</v>
      </c>
    </row>
    <row r="218" spans="1:5">
      <c r="A218" s="4" t="s">
        <v>119</v>
      </c>
      <c r="B218" s="4" t="s"/>
      <c r="D218" s="6" t="s"/>
      <c r="E218" s="6" t="s"/>
    </row>
    <row r="219" spans="1:5">
      <c r="A219" s="4" t="s">
        <v>2</v>
      </c>
      <c r="B219" s="4" t="s">
        <v>85</v>
      </c>
      <c r="D219" s="6" t="s"/>
      <c r="E219" s="12" t="s">
        <v>89</v>
      </c>
    </row>
    <row r="220" spans="1:6">
      <c r="A220" s="4" t="s">
        <v>13</v>
      </c>
      <c r="B220" s="4" t="s"/>
      <c r="D220" s="6" t="s"/>
      <c r="E220" s="11" t="s">
        <v>187</v>
      </c>
      <c r="F220" s="6" t="s"/>
    </row>
    <row r="221" spans="1:5">
      <c r="A221" s="4" t="s">
        <v>119</v>
      </c>
      <c r="B221" s="4" t="s"/>
      <c r="E221" s="6">
        <v>3</v>
      </c>
    </row>
    <row r="222" spans="1:5">
      <c r="A222" s="4" t="s">
        <v>13</v>
      </c>
      <c r="B222" s="4" t="s"/>
      <c r="E222" s="11" t="s">
        <v>127</v>
      </c>
    </row>
    <row r="223" spans="1:5">
      <c r="A223" s="4" t="s">
        <v>119</v>
      </c>
      <c r="B223" s="4" t="s"/>
      <c r="C223" s="7" t="s"/>
      <c r="E223" s="6">
        <v>2</v>
      </c>
    </row>
    <row r="224" spans="1:5">
      <c r="A224" s="4" t="s">
        <v>2</v>
      </c>
      <c r="B224" s="4" t="s">
        <v>71</v>
      </c>
      <c r="C224" s="7" t="s"/>
      <c r="D224" s="11" t="s">
        <v>108</v>
      </c>
      <c r="E224" s="13" t="s">
        <v>188</v>
      </c>
    </row>
    <row r="225" spans="1:3">
      <c r="A225" s="4" t="s">
        <v>15</v>
      </c>
      <c r="B225" s="4" t="s">
        <v>71</v>
      </c>
      <c r="C225" s="5" t="s">
        <v>189</v>
      </c>
    </row>
    <row r="226" spans="1:3">
      <c r="A226" s="4" t="s">
        <v>15</v>
      </c>
      <c r="B226" s="4" t="s">
        <v>16</v>
      </c>
      <c r="C226" s="5" t="s">
        <v>190</v>
      </c>
    </row>
    <row r="227" spans="1:3">
      <c r="A227" s="4" t="s">
        <v>15</v>
      </c>
      <c r="B227" s="4" t="s">
        <v>16</v>
      </c>
      <c r="C227" s="5" t="s">
        <v>191</v>
      </c>
    </row>
    <row r="228" spans="1:3">
      <c r="A228" s="4" t="s">
        <v>15</v>
      </c>
      <c r="B228" s="4" t="s">
        <v>16</v>
      </c>
      <c r="C228" s="5" t="s">
        <v>192</v>
      </c>
    </row>
    <row r="229" spans="1:3">
      <c r="A229" s="4" t="s">
        <v>15</v>
      </c>
      <c r="B229" s="4" t="s">
        <v>16</v>
      </c>
      <c r="C229" s="5" t="s">
        <v>193</v>
      </c>
    </row>
    <row r="230" spans="1:5">
      <c r="A230" s="4" t="s">
        <v>2</v>
      </c>
      <c r="B230" s="4" t="s">
        <v>85</v>
      </c>
      <c r="D230" s="11" t="s">
        <v>108</v>
      </c>
      <c r="E230" s="13" t="s">
        <v>78</v>
      </c>
    </row>
    <row r="231" spans="1:3">
      <c r="A231" s="4" t="s">
        <v>15</v>
      </c>
      <c r="B231" s="4" t="s">
        <v>85</v>
      </c>
      <c r="C231" s="5" t="s">
        <v>194</v>
      </c>
    </row>
    <row r="232" spans="1:3">
      <c r="A232" s="4" t="s">
        <v>15</v>
      </c>
      <c r="B232" s="4" t="s">
        <v>16</v>
      </c>
      <c r="C232" s="5" t="s">
        <v>195</v>
      </c>
    </row>
    <row r="233" spans="1:3">
      <c r="A233" s="4" t="s">
        <v>15</v>
      </c>
      <c r="B233" s="4" t="s">
        <v>16</v>
      </c>
      <c r="C233" s="5" t="s">
        <v>196</v>
      </c>
    </row>
    <row r="234" spans="1:4">
      <c r="A234" s="4" t="s">
        <v>15</v>
      </c>
      <c r="B234" s="4" t="s">
        <v>71</v>
      </c>
      <c r="C234" s="5" t="s">
        <v>197</v>
      </c>
      <c r="D234" s="11" t="s">
        <v>180</v>
      </c>
    </row>
    <row r="235" spans="1:3">
      <c r="A235" s="4" t="s">
        <v>15</v>
      </c>
      <c r="B235" s="4" t="s">
        <v>71</v>
      </c>
      <c r="C235" s="5" t="s">
        <v>198</v>
      </c>
    </row>
    <row r="236" spans="1:4">
      <c r="A236" s="4" t="s">
        <v>15</v>
      </c>
      <c r="B236" s="4" t="s">
        <v>85</v>
      </c>
      <c r="C236" s="5" t="s">
        <v>199</v>
      </c>
      <c r="D236" s="10" t="s">
        <v>200</v>
      </c>
    </row>
    <row r="237" spans="1:3">
      <c r="A237" s="4" t="s">
        <v>15</v>
      </c>
      <c r="B237" s="4" t="s">
        <v>71</v>
      </c>
      <c r="C237" s="5" t="s">
        <v>201</v>
      </c>
    </row>
    <row r="238" spans="1:3">
      <c r="A238" s="4" t="s">
        <v>15</v>
      </c>
      <c r="B238" s="4" t="s">
        <v>85</v>
      </c>
      <c r="C238" s="5" t="s">
        <v>202</v>
      </c>
    </row>
    <row r="239" spans="1:3">
      <c r="A239" s="4" t="s">
        <v>15</v>
      </c>
      <c r="B239" s="4" t="s">
        <v>85</v>
      </c>
      <c r="C239" s="5" t="s">
        <v>203</v>
      </c>
    </row>
    <row r="240" spans="1:3">
      <c r="A240" s="4" t="s">
        <v>15</v>
      </c>
      <c r="B240" s="4" t="s">
        <v>71</v>
      </c>
      <c r="C240" s="5" t="s">
        <v>204</v>
      </c>
    </row>
    <row r="241" spans="1:3">
      <c r="A241" s="4" t="s">
        <v>15</v>
      </c>
      <c r="B241" s="4" t="s">
        <v>85</v>
      </c>
      <c r="C241" s="5" t="s">
        <v>205</v>
      </c>
    </row>
    <row r="242" spans="1:4">
      <c r="A242" s="4" t="s">
        <v>15</v>
      </c>
      <c r="B242" s="4" t="s">
        <v>71</v>
      </c>
      <c r="C242" s="5" t="s">
        <v>206</v>
      </c>
      <c r="D242" s="11" t="s">
        <v>142</v>
      </c>
    </row>
    <row r="243" spans="1:5">
      <c r="A243" s="4" t="s">
        <v>2</v>
      </c>
      <c r="B243" s="4" t="s">
        <v>31</v>
      </c>
      <c r="D243" s="11" t="s">
        <v>175</v>
      </c>
      <c r="E243" s="13" t="s">
        <v>87</v>
      </c>
    </row>
    <row r="244" spans="1:3">
      <c r="A244" s="4" t="s">
        <v>15</v>
      </c>
      <c r="B244" s="4" t="s">
        <v>31</v>
      </c>
      <c r="C244" s="5" t="s">
        <v>207</v>
      </c>
    </row>
    <row r="245" spans="1:3">
      <c r="A245" s="4" t="s">
        <v>15</v>
      </c>
      <c r="B245" s="4" t="s">
        <v>16</v>
      </c>
      <c r="C245" s="5" t="s">
        <v>208</v>
      </c>
    </row>
    <row r="246" spans="1:4">
      <c r="A246" s="4" t="s">
        <v>15</v>
      </c>
      <c r="B246" s="4" t="s">
        <v>71</v>
      </c>
      <c r="C246" s="5" t="s">
        <v>209</v>
      </c>
      <c r="D246" s="11" t="s">
        <v>110</v>
      </c>
    </row>
    <row r="247" spans="1:3">
      <c r="A247" s="4" t="s">
        <v>15</v>
      </c>
      <c r="B247" s="4" t="s">
        <v>16</v>
      </c>
      <c r="C247" s="7" t="s">
        <v>210</v>
      </c>
    </row>
    <row r="248" spans="1:4">
      <c r="A248" s="4" t="s">
        <v>15</v>
      </c>
      <c r="B248" s="4" t="s">
        <v>71</v>
      </c>
      <c r="C248" s="5" t="s">
        <v>211</v>
      </c>
      <c r="D248" s="11" t="s">
        <v>180</v>
      </c>
    </row>
    <row r="249" spans="1:3">
      <c r="A249" s="4" t="s">
        <v>15</v>
      </c>
      <c r="B249" s="4" t="s">
        <v>31</v>
      </c>
      <c r="C249" s="5" t="s">
        <v>212</v>
      </c>
    </row>
    <row r="250" spans="1:4">
      <c r="A250" s="4" t="s">
        <v>15</v>
      </c>
      <c r="B250" s="4" t="s">
        <v>31</v>
      </c>
      <c r="C250" s="5" t="s">
        <v>213</v>
      </c>
      <c r="D250" s="11" t="s">
        <v>168</v>
      </c>
    </row>
    <row r="251" spans="1:3">
      <c r="A251" s="4" t="s">
        <v>15</v>
      </c>
      <c r="B251" s="4" t="s">
        <v>31</v>
      </c>
      <c r="C251" s="5" t="s">
        <v>214</v>
      </c>
    </row>
    <row r="252" spans="1:3">
      <c r="A252" s="4" t="s">
        <v>15</v>
      </c>
      <c r="B252" s="4" t="s">
        <v>16</v>
      </c>
      <c r="C252" s="5" t="s">
        <v>215</v>
      </c>
    </row>
    <row r="253" spans="1:4">
      <c r="A253" s="4" t="s">
        <v>15</v>
      </c>
      <c r="B253" s="4" t="s">
        <v>71</v>
      </c>
      <c r="C253" s="5" t="s">
        <v>216</v>
      </c>
      <c r="D253" s="11" t="s">
        <v>110</v>
      </c>
    </row>
    <row r="254" spans="1:5">
      <c r="A254" s="4" t="s">
        <v>2</v>
      </c>
      <c r="B254" s="4" t="s">
        <v>71</v>
      </c>
      <c r="C254" s="7" t="s"/>
      <c r="E254" s="13" t="s">
        <v>89</v>
      </c>
    </row>
    <row r="255" spans="1:5">
      <c r="A255" s="4" t="s">
        <v>2</v>
      </c>
      <c r="B255" s="4" t="s">
        <v>31</v>
      </c>
      <c r="C255" s="7" t="s"/>
      <c r="E255" s="13" t="s">
        <v>89</v>
      </c>
    </row>
    <row r="256" spans="1:5">
      <c r="A256" s="4" t="s">
        <v>2</v>
      </c>
      <c r="B256" s="4" t="s">
        <v>85</v>
      </c>
      <c r="C256" s="7" t="s"/>
      <c r="E256" s="13" t="s">
        <v>89</v>
      </c>
    </row>
    <row r="257" spans="1:3">
      <c r="A257" s="4" t="s">
        <v>15</v>
      </c>
      <c r="B257" s="4" t="s">
        <v>16</v>
      </c>
      <c r="C257" s="5" t="s">
        <v>217</v>
      </c>
    </row>
    <row r="258" spans="1:5">
      <c r="A258" s="4" t="s">
        <v>2</v>
      </c>
      <c r="B258" s="4" t="s">
        <v>71</v>
      </c>
      <c r="C258" s="7" t="s"/>
      <c r="D258" s="13" t="s">
        <v>86</v>
      </c>
      <c r="E258" s="13" t="s">
        <v>78</v>
      </c>
    </row>
    <row r="259" spans="1:3">
      <c r="A259" s="4" t="s">
        <v>15</v>
      </c>
      <c r="B259" s="4" t="s">
        <v>16</v>
      </c>
      <c r="C259" s="5" t="s">
        <v>218</v>
      </c>
    </row>
    <row r="260" spans="1:4">
      <c r="A260" s="4" t="s">
        <v>15</v>
      </c>
      <c r="B260" s="4" t="s">
        <v>71</v>
      </c>
      <c r="C260" s="5" t="s">
        <v>219</v>
      </c>
      <c r="D260" s="11" t="s">
        <v>114</v>
      </c>
    </row>
    <row r="261" spans="1:3">
      <c r="A261" s="4" t="s">
        <v>15</v>
      </c>
      <c r="B261" s="4" t="s">
        <v>16</v>
      </c>
      <c r="C261" s="5" t="s">
        <v>220</v>
      </c>
    </row>
    <row r="262" spans="1:3">
      <c r="A262" s="4" t="s">
        <v>15</v>
      </c>
      <c r="B262" s="4" t="s">
        <v>221</v>
      </c>
      <c r="C262" s="5" t="s">
        <v>222</v>
      </c>
    </row>
    <row r="263" spans="1:5">
      <c r="A263" s="4" t="s">
        <v>2</v>
      </c>
      <c r="B263" s="4" t="s">
        <v>221</v>
      </c>
      <c r="D263" s="6" t="s">
        <v>223</v>
      </c>
      <c r="E263" s="12" t="s">
        <v>73</v>
      </c>
    </row>
    <row r="264" spans="1:3">
      <c r="A264" s="4" t="s">
        <v>15</v>
      </c>
      <c r="B264" s="4" t="s">
        <v>221</v>
      </c>
      <c r="C264" s="5" t="s">
        <v>224</v>
      </c>
    </row>
    <row r="265" spans="1:3">
      <c r="A265" s="4" t="s">
        <v>15</v>
      </c>
      <c r="B265" s="4" t="s">
        <v>16</v>
      </c>
      <c r="C265" s="5" t="s">
        <v>225</v>
      </c>
    </row>
    <row r="266" spans="1:4">
      <c r="A266" s="4" t="s">
        <v>2</v>
      </c>
      <c r="B266" s="4" t="s">
        <v>71</v>
      </c>
      <c r="C266" s="7" t="s"/>
      <c r="D266" s="13" t="s">
        <v>77</v>
      </c>
    </row>
    <row r="267" spans="1:4">
      <c r="A267" s="4" t="s">
        <v>2</v>
      </c>
      <c r="B267" s="4" t="s">
        <v>221</v>
      </c>
      <c r="C267" s="7" t="s"/>
      <c r="D267" s="11" t="s">
        <v>77</v>
      </c>
    </row>
    <row r="268" spans="1:3">
      <c r="A268" s="4" t="s">
        <v>15</v>
      </c>
      <c r="B268" s="4" t="s">
        <v>16</v>
      </c>
      <c r="C268" s="5" t="s">
        <v>226</v>
      </c>
    </row>
    <row r="269" spans="1:3">
      <c r="A269" s="4" t="s">
        <v>15</v>
      </c>
      <c r="B269" s="4" t="s">
        <v>16</v>
      </c>
      <c r="C269" s="5" t="s">
        <v>227</v>
      </c>
    </row>
    <row r="270" spans="1:3">
      <c r="A270" s="4" t="s">
        <v>15</v>
      </c>
      <c r="B270" s="4" t="s">
        <v>16</v>
      </c>
      <c r="C270" s="5" t="s">
        <v>228</v>
      </c>
    </row>
    <row r="271" spans="1:4">
      <c r="A271" s="4" t="s">
        <v>15</v>
      </c>
      <c r="B271" s="4" t="s">
        <v>71</v>
      </c>
      <c r="C271" s="5" t="s">
        <v>229</v>
      </c>
      <c r="D271" s="13" t="s">
        <v>86</v>
      </c>
    </row>
    <row r="272" spans="1:4">
      <c r="A272" s="4" t="s">
        <v>15</v>
      </c>
      <c r="B272" s="4" t="s">
        <v>221</v>
      </c>
      <c r="C272" s="5" t="s">
        <v>230</v>
      </c>
      <c r="D272" s="11" t="s">
        <v>231</v>
      </c>
    </row>
    <row r="273" spans="1:3">
      <c r="A273" s="4" t="s">
        <v>15</v>
      </c>
      <c r="B273" s="4" t="s">
        <v>221</v>
      </c>
      <c r="C273" s="5" t="s">
        <v>232</v>
      </c>
    </row>
    <row r="274" spans="1:3">
      <c r="A274" s="4" t="s">
        <v>15</v>
      </c>
      <c r="B274" s="4" t="s">
        <v>221</v>
      </c>
      <c r="C274" s="5" t="s">
        <v>233</v>
      </c>
    </row>
    <row r="275" spans="1:3">
      <c r="A275" s="4" t="s">
        <v>15</v>
      </c>
      <c r="B275" s="4" t="s">
        <v>221</v>
      </c>
      <c r="C275" s="5" t="s">
        <v>234</v>
      </c>
    </row>
    <row r="276" spans="1:3">
      <c r="A276" s="4" t="s">
        <v>15</v>
      </c>
      <c r="B276" s="4" t="s">
        <v>16</v>
      </c>
      <c r="C276" s="5" t="s">
        <v>235</v>
      </c>
    </row>
    <row r="277" spans="1:4">
      <c r="A277" s="4" t="s">
        <v>15</v>
      </c>
      <c r="B277" s="4" t="s">
        <v>221</v>
      </c>
      <c r="C277" s="5" t="s">
        <v>236</v>
      </c>
      <c r="D277" s="6" t="s">
        <v>83</v>
      </c>
    </row>
    <row r="278" spans="1:3">
      <c r="A278" s="4" t="s">
        <v>15</v>
      </c>
      <c r="B278" s="4" t="s">
        <v>16</v>
      </c>
      <c r="C278" s="5" t="s">
        <v>237</v>
      </c>
    </row>
    <row r="279" spans="1:4">
      <c r="A279" s="4" t="s">
        <v>15</v>
      </c>
      <c r="B279" s="4" t="s">
        <v>71</v>
      </c>
      <c r="C279" s="5" t="s">
        <v>238</v>
      </c>
      <c r="D279" s="11" t="s">
        <v>180</v>
      </c>
    </row>
    <row r="280" spans="1:3">
      <c r="A280" s="4" t="s">
        <v>15</v>
      </c>
      <c r="B280" s="4" t="s">
        <v>16</v>
      </c>
      <c r="C280" s="5" t="s">
        <v>239</v>
      </c>
    </row>
    <row r="281" spans="1:5">
      <c r="A281" s="4" t="s">
        <v>2</v>
      </c>
      <c r="B281" s="4" t="s">
        <v>85</v>
      </c>
      <c r="D281" s="10" t="s">
        <v>182</v>
      </c>
      <c r="E281" s="13" t="s">
        <v>188</v>
      </c>
    </row>
    <row r="282" spans="1:3">
      <c r="A282" s="4" t="s">
        <v>15</v>
      </c>
      <c r="B282" s="4" t="s">
        <v>85</v>
      </c>
      <c r="C282" s="5" t="s">
        <v>240</v>
      </c>
    </row>
    <row r="283" spans="1:4">
      <c r="A283" s="4" t="s">
        <v>2</v>
      </c>
      <c r="B283" s="4" t="s">
        <v>71</v>
      </c>
      <c r="C283" s="7" t="s"/>
      <c r="D283" s="11" t="s">
        <v>110</v>
      </c>
    </row>
    <row r="284" spans="1:4">
      <c r="A284" s="4" t="s">
        <v>2</v>
      </c>
      <c r="B284" s="4" t="s">
        <v>221</v>
      </c>
      <c r="C284" s="7" t="s"/>
      <c r="D284" s="11" t="s">
        <v>223</v>
      </c>
    </row>
    <row r="285" spans="1:3">
      <c r="A285" s="4" t="s">
        <v>15</v>
      </c>
      <c r="B285" s="4" t="s">
        <v>16</v>
      </c>
      <c r="C285" s="7" t="s">
        <v>241</v>
      </c>
    </row>
    <row r="286" spans="1:3">
      <c r="A286" s="4" t="s">
        <v>119</v>
      </c>
      <c r="B286" s="4" t="s"/>
      <c r="C286" s="7" t="s"/>
    </row>
    <row r="287" spans="1:4">
      <c r="A287" s="4" t="s">
        <v>2</v>
      </c>
      <c r="B287" s="4" t="s">
        <v>71</v>
      </c>
      <c r="C287" s="7" t="s"/>
      <c r="D287" s="6" t="s">
        <v>77</v>
      </c>
    </row>
    <row r="288" spans="1:4">
      <c r="A288" s="4" t="s">
        <v>2</v>
      </c>
      <c r="B288" s="4" t="s">
        <v>221</v>
      </c>
      <c r="C288" s="7" t="s"/>
      <c r="D288" s="6" t="s">
        <v>77</v>
      </c>
    </row>
    <row r="289" spans="1:3">
      <c r="A289" s="4" t="s">
        <v>15</v>
      </c>
      <c r="B289" s="4" t="s">
        <v>85</v>
      </c>
      <c r="C289" s="5" t="s">
        <v>242</v>
      </c>
    </row>
    <row r="290" spans="1:3">
      <c r="A290" s="4" t="s">
        <v>15</v>
      </c>
      <c r="B290" s="4" t="s">
        <v>85</v>
      </c>
      <c r="C290" s="5" t="s">
        <v>243</v>
      </c>
    </row>
    <row r="291" spans="1:5">
      <c r="A291" s="4" t="s">
        <v>2</v>
      </c>
      <c r="B291" s="4" t="s">
        <v>31</v>
      </c>
      <c r="C291" s="7" t="s"/>
      <c r="D291" s="13" t="s">
        <v>100</v>
      </c>
      <c r="E291" s="13" t="s">
        <v>87</v>
      </c>
    </row>
    <row r="292" spans="1:3">
      <c r="A292" s="4" t="s">
        <v>15</v>
      </c>
      <c r="B292" s="4" t="s">
        <v>31</v>
      </c>
      <c r="C292" s="5" t="s">
        <v>244</v>
      </c>
    </row>
    <row r="293" spans="1:3">
      <c r="A293" s="4" t="s">
        <v>15</v>
      </c>
      <c r="B293" s="4" t="s">
        <v>85</v>
      </c>
      <c r="C293" s="5" t="s">
        <v>245</v>
      </c>
    </row>
    <row r="294" spans="1:4">
      <c r="A294" s="4" t="s">
        <v>15</v>
      </c>
      <c r="B294" s="4" t="s">
        <v>31</v>
      </c>
      <c r="C294" s="5" t="s">
        <v>246</v>
      </c>
      <c r="D294" s="11" t="s">
        <v>83</v>
      </c>
    </row>
    <row r="295" spans="1:3">
      <c r="A295" s="4" t="s">
        <v>15</v>
      </c>
      <c r="B295" s="4" t="s">
        <v>16</v>
      </c>
      <c r="C295" s="5" t="s">
        <v>247</v>
      </c>
    </row>
    <row r="296" spans="1:4">
      <c r="A296" s="4" t="s">
        <v>15</v>
      </c>
      <c r="B296" s="4" t="s">
        <v>31</v>
      </c>
      <c r="C296" s="5" t="s">
        <v>248</v>
      </c>
      <c r="D296" s="11" t="s">
        <v>160</v>
      </c>
    </row>
    <row r="297" spans="1:4">
      <c r="A297" s="4" t="s">
        <v>15</v>
      </c>
      <c r="B297" s="4" t="s">
        <v>71</v>
      </c>
      <c r="C297" s="5" t="s">
        <v>249</v>
      </c>
      <c r="D297" s="11" t="s">
        <v>180</v>
      </c>
    </row>
    <row r="298" spans="1:3">
      <c r="A298" s="4" t="s">
        <v>15</v>
      </c>
      <c r="B298" s="4" t="s">
        <v>85</v>
      </c>
      <c r="C298" s="5" t="s">
        <v>250</v>
      </c>
    </row>
    <row r="299" spans="1:3">
      <c r="A299" s="4" t="s">
        <v>15</v>
      </c>
      <c r="B299" s="4" t="s">
        <v>71</v>
      </c>
      <c r="C299" s="5" t="s">
        <v>251</v>
      </c>
    </row>
    <row r="300" spans="1:4">
      <c r="A300" s="4" t="s">
        <v>15</v>
      </c>
      <c r="B300" s="4" t="s">
        <v>85</v>
      </c>
      <c r="C300" s="5" t="s">
        <v>252</v>
      </c>
      <c r="D300" s="11" t="s">
        <v>72</v>
      </c>
    </row>
    <row r="301" spans="1:3">
      <c r="A301" s="4" t="s">
        <v>15</v>
      </c>
      <c r="B301" s="4" t="s">
        <v>85</v>
      </c>
      <c r="C301" s="5" t="s">
        <v>181</v>
      </c>
    </row>
    <row r="302" spans="1:4">
      <c r="A302" s="4" t="s">
        <v>15</v>
      </c>
      <c r="B302" s="4" t="s">
        <v>71</v>
      </c>
      <c r="C302" s="5" t="s">
        <v>253</v>
      </c>
      <c r="D302" s="13" t="s">
        <v>86</v>
      </c>
    </row>
    <row r="303" spans="1:4">
      <c r="A303" s="4" t="s">
        <v>15</v>
      </c>
      <c r="B303" s="4" t="s">
        <v>221</v>
      </c>
      <c r="C303" s="5" t="s">
        <v>254</v>
      </c>
      <c r="D303" s="13" t="s">
        <v>100</v>
      </c>
    </row>
    <row r="304" spans="1:3">
      <c r="A304" s="4" t="s">
        <v>15</v>
      </c>
      <c r="B304" s="4" t="s">
        <v>71</v>
      </c>
      <c r="C304" s="5" t="s">
        <v>255</v>
      </c>
    </row>
    <row r="305" spans="1:3">
      <c r="A305" s="4" t="s">
        <v>15</v>
      </c>
      <c r="B305" s="4" t="s">
        <v>221</v>
      </c>
      <c r="C305" s="5" t="s">
        <v>256</v>
      </c>
    </row>
    <row r="306" spans="1:3">
      <c r="A306" s="4" t="s">
        <v>15</v>
      </c>
      <c r="B306" s="4" t="s">
        <v>71</v>
      </c>
      <c r="C306" s="5" t="s">
        <v>257</v>
      </c>
    </row>
    <row r="307" spans="1:3">
      <c r="A307" s="4" t="s">
        <v>15</v>
      </c>
      <c r="B307" s="4" t="s">
        <v>221</v>
      </c>
      <c r="C307" s="5" t="s">
        <v>258</v>
      </c>
    </row>
    <row r="308" spans="1:4">
      <c r="A308" s="4" t="s">
        <v>2</v>
      </c>
      <c r="B308" s="4" t="s">
        <v>221</v>
      </c>
      <c r="C308" s="7" t="s"/>
      <c r="D308" s="6" t="s">
        <v>77</v>
      </c>
    </row>
    <row r="309" spans="1:4">
      <c r="A309" s="4" t="s">
        <v>15</v>
      </c>
      <c r="B309" s="4" t="s">
        <v>71</v>
      </c>
      <c r="C309" s="5" t="s">
        <v>206</v>
      </c>
      <c r="D309" s="11" t="s">
        <v>180</v>
      </c>
    </row>
    <row r="310" spans="1:4">
      <c r="A310" s="4" t="s">
        <v>15</v>
      </c>
      <c r="B310" s="4" t="s">
        <v>71</v>
      </c>
      <c r="C310" s="5" t="s">
        <v>259</v>
      </c>
      <c r="D310" s="13" t="s">
        <v>86</v>
      </c>
    </row>
    <row r="311" spans="1:3">
      <c r="A311" s="4" t="s">
        <v>15</v>
      </c>
      <c r="B311" s="4" t="s">
        <v>71</v>
      </c>
      <c r="C311" s="5" t="s">
        <v>260</v>
      </c>
    </row>
    <row r="312" spans="1:4">
      <c r="A312" s="4" t="s">
        <v>15</v>
      </c>
      <c r="B312" s="4" t="s">
        <v>221</v>
      </c>
      <c r="C312" s="5" t="s">
        <v>261</v>
      </c>
      <c r="D312" s="11" t="s">
        <v>262</v>
      </c>
    </row>
    <row r="313" spans="1:4">
      <c r="A313" s="4" t="s">
        <v>15</v>
      </c>
      <c r="B313" s="4" t="s">
        <v>71</v>
      </c>
      <c r="C313" s="5" t="s">
        <v>263</v>
      </c>
      <c r="D313" s="11" t="s">
        <v>115</v>
      </c>
    </row>
    <row r="314" spans="1:4">
      <c r="A314" s="4" t="s">
        <v>15</v>
      </c>
      <c r="B314" s="4" t="s">
        <v>221</v>
      </c>
      <c r="C314" s="5" t="s">
        <v>264</v>
      </c>
      <c r="D314" s="13" t="s">
        <v>100</v>
      </c>
    </row>
    <row r="315" spans="1:4">
      <c r="A315" s="4" t="s">
        <v>2</v>
      </c>
      <c r="B315" s="4" t="s">
        <v>71</v>
      </c>
      <c r="C315" s="7" t="s"/>
      <c r="D315" s="6" t="s">
        <v>72</v>
      </c>
    </row>
    <row r="316" spans="1:4">
      <c r="A316" s="4" t="s">
        <v>2</v>
      </c>
      <c r="B316" s="4" t="s">
        <v>85</v>
      </c>
      <c r="C316" s="7" t="s"/>
      <c r="D316" s="6" t="s">
        <v>72</v>
      </c>
    </row>
    <row r="317" spans="1:4">
      <c r="A317" s="4" t="s">
        <v>2</v>
      </c>
      <c r="B317" s="4" t="s">
        <v>31</v>
      </c>
      <c r="C317" s="7" t="s"/>
      <c r="D317" s="6" t="s">
        <v>83</v>
      </c>
    </row>
    <row r="318" spans="1:4">
      <c r="A318" s="4" t="s">
        <v>2</v>
      </c>
      <c r="B318" s="4" t="s">
        <v>221</v>
      </c>
      <c r="C318" s="7" t="s"/>
      <c r="D318" s="6" t="s">
        <v>77</v>
      </c>
    </row>
    <row r="319" spans="1:4">
      <c r="A319" s="4" t="s">
        <v>15</v>
      </c>
      <c r="B319" s="4" t="s">
        <v>71</v>
      </c>
      <c r="C319" s="5" t="s">
        <v>252</v>
      </c>
      <c r="D319" s="11" t="s"/>
    </row>
    <row r="320" spans="1:3">
      <c r="A320" s="4" t="s">
        <v>15</v>
      </c>
      <c r="B320" s="4" t="s">
        <v>85</v>
      </c>
      <c r="C320" s="5" t="s">
        <v>252</v>
      </c>
    </row>
    <row r="321" spans="1:3">
      <c r="A321" s="4" t="s">
        <v>15</v>
      </c>
      <c r="B321" s="4" t="s">
        <v>31</v>
      </c>
      <c r="C321" s="5" t="s">
        <v>252</v>
      </c>
    </row>
    <row r="322" spans="1:3">
      <c r="A322" s="4" t="s">
        <v>15</v>
      </c>
      <c r="B322" s="4" t="s">
        <v>16</v>
      </c>
      <c r="C322" s="5" t="s">
        <v>265</v>
      </c>
    </row>
    <row r="323" spans="1:3">
      <c r="A323" s="4" t="s">
        <v>15</v>
      </c>
      <c r="B323" s="4" t="s">
        <v>16</v>
      </c>
      <c r="C323" s="5" t="s">
        <v>266</v>
      </c>
    </row>
    <row r="324" spans="1:3">
      <c r="A324" s="4" t="s">
        <v>15</v>
      </c>
      <c r="B324" s="4" t="s">
        <v>16</v>
      </c>
      <c r="C324" s="5" t="s">
        <v>267</v>
      </c>
    </row>
    <row r="325" spans="1:3">
      <c r="A325" s="4" t="s">
        <v>15</v>
      </c>
      <c r="B325" s="4" t="s">
        <v>16</v>
      </c>
      <c r="C325" s="5" t="s">
        <v>268</v>
      </c>
    </row>
    <row r="326" spans="1:3">
      <c r="A326" s="4" t="s">
        <v>15</v>
      </c>
      <c r="B326" s="4" t="s">
        <v>16</v>
      </c>
      <c r="C326" s="5" t="s">
        <v>269</v>
      </c>
    </row>
    <row r="327" spans="1:3">
      <c r="A327" s="4" t="s">
        <v>15</v>
      </c>
      <c r="B327" s="4" t="s">
        <v>16</v>
      </c>
      <c r="C327" s="5" t="s">
        <v>270</v>
      </c>
    </row>
    <row r="328" spans="1:3">
      <c r="A328" s="4" t="s">
        <v>15</v>
      </c>
      <c r="B328" s="4" t="s">
        <v>16</v>
      </c>
      <c r="C328" s="5" t="s">
        <v>271</v>
      </c>
    </row>
    <row r="329" spans="1:3">
      <c r="A329" s="4" t="s">
        <v>15</v>
      </c>
      <c r="B329" s="4" t="s">
        <v>16</v>
      </c>
      <c r="C329" s="5" t="s">
        <v>272</v>
      </c>
    </row>
    <row r="330" spans="1:3">
      <c r="A330" s="4" t="s">
        <v>15</v>
      </c>
      <c r="B330" s="4" t="s">
        <v>16</v>
      </c>
      <c r="C330" s="5" t="s">
        <v>273</v>
      </c>
    </row>
    <row r="331" spans="1:3">
      <c r="A331" s="4" t="s">
        <v>15</v>
      </c>
      <c r="B331" s="4" t="s">
        <v>16</v>
      </c>
      <c r="C331" s="5" t="s">
        <v>274</v>
      </c>
    </row>
    <row r="332" spans="1:3">
      <c r="A332" s="4" t="s">
        <v>15</v>
      </c>
      <c r="B332" s="4" t="s">
        <v>16</v>
      </c>
      <c r="C332" s="5" t="s">
        <v>275</v>
      </c>
    </row>
    <row r="333" spans="1:4">
      <c r="A333" s="4" t="s">
        <v>15</v>
      </c>
      <c r="B333" s="4" t="s">
        <v>85</v>
      </c>
      <c r="C333" s="5" t="s">
        <v>276</v>
      </c>
      <c r="D333" s="11" t="s">
        <v>125</v>
      </c>
    </row>
    <row r="334" spans="1:3">
      <c r="A334" s="4" t="s">
        <v>15</v>
      </c>
      <c r="B334" s="4" t="s">
        <v>71</v>
      </c>
      <c r="C334" s="5" t="s">
        <v>277</v>
      </c>
    </row>
    <row r="335" spans="1:3">
      <c r="A335" s="4" t="s">
        <v>15</v>
      </c>
      <c r="B335" s="4" t="s">
        <v>71</v>
      </c>
      <c r="C335" s="5" t="s">
        <v>278</v>
      </c>
    </row>
    <row r="336" spans="1:4">
      <c r="A336" s="4" t="s">
        <v>15</v>
      </c>
      <c r="B336" s="4" t="s">
        <v>31</v>
      </c>
      <c r="C336" s="5" t="s">
        <v>279</v>
      </c>
      <c r="D336" s="11" t="s">
        <v>280</v>
      </c>
    </row>
    <row r="337" spans="1:4">
      <c r="A337" s="4" t="s">
        <v>2</v>
      </c>
      <c r="B337" s="4" t="s">
        <v>221</v>
      </c>
      <c r="C337" s="7" t="s"/>
      <c r="D337" s="11" t="s">
        <v>281</v>
      </c>
    </row>
    <row r="338" spans="1:5">
      <c r="A338" s="4" t="s">
        <v>119</v>
      </c>
      <c r="B338" s="4" t="s"/>
      <c r="C338" s="7" t="s"/>
      <c r="E338" s="6">
        <v>2</v>
      </c>
    </row>
    <row r="339" spans="1:3">
      <c r="A339" s="4" t="s">
        <v>15</v>
      </c>
      <c r="B339" s="4" t="s">
        <v>16</v>
      </c>
      <c r="C339" s="5" t="s">
        <v>282</v>
      </c>
    </row>
    <row r="340" spans="1:3">
      <c r="A340" s="4" t="s">
        <v>15</v>
      </c>
      <c r="B340" s="4" t="s">
        <v>16</v>
      </c>
      <c r="C340" s="5" t="s">
        <v>283</v>
      </c>
    </row>
    <row r="341" spans="1:4">
      <c r="A341" s="4" t="s">
        <v>15</v>
      </c>
      <c r="B341" s="4" t="s">
        <v>221</v>
      </c>
      <c r="C341" s="5" t="s">
        <v>284</v>
      </c>
      <c r="D341" s="13" t="s">
        <v>100</v>
      </c>
    </row>
    <row r="342" spans="1:4">
      <c r="A342" s="4" t="s">
        <v>15</v>
      </c>
      <c r="B342" s="4" t="s">
        <v>85</v>
      </c>
      <c r="C342" s="5" t="s">
        <v>143</v>
      </c>
      <c r="D342" s="11" t="s">
        <v>182</v>
      </c>
    </row>
    <row r="343" spans="1:5">
      <c r="A343" s="4" t="s">
        <v>2</v>
      </c>
      <c r="B343" s="4" t="s">
        <v>71</v>
      </c>
      <c r="C343" s="7" t="s"/>
      <c r="E343" s="13" t="s">
        <v>89</v>
      </c>
    </row>
    <row r="344" spans="1:5">
      <c r="A344" s="4" t="s">
        <v>2</v>
      </c>
      <c r="B344" s="4" t="s">
        <v>85</v>
      </c>
      <c r="C344" s="7" t="s"/>
      <c r="E344" s="12" t="s">
        <v>89</v>
      </c>
    </row>
    <row r="345" spans="1:5">
      <c r="A345" s="4" t="s">
        <v>2</v>
      </c>
      <c r="B345" s="4" t="s">
        <v>31</v>
      </c>
      <c r="C345" s="7" t="s"/>
      <c r="E345" s="12" t="s">
        <v>89</v>
      </c>
    </row>
    <row r="346" spans="1:5">
      <c r="A346" s="4" t="s">
        <v>2</v>
      </c>
      <c r="B346" s="4" t="s">
        <v>221</v>
      </c>
      <c r="C346" s="7" t="s"/>
      <c r="E346" s="12" t="s">
        <v>89</v>
      </c>
    </row>
    <row r="347" spans="1:5">
      <c r="A347" s="4" t="s">
        <v>119</v>
      </c>
      <c r="B347" s="4" t="s"/>
      <c r="C347" s="7" t="s"/>
      <c r="D347" s="6" t="s"/>
      <c r="E347" s="12">
        <v>3</v>
      </c>
    </row>
    <row r="348" spans="1:5">
      <c r="A348" s="4" t="s">
        <v>2</v>
      </c>
      <c r="B348" s="4" t="s">
        <v>71</v>
      </c>
      <c r="C348" s="7" t="s"/>
      <c r="D348" s="11" t="s">
        <v>110</v>
      </c>
      <c r="E348" s="13" t="s">
        <v>73</v>
      </c>
    </row>
    <row r="349" spans="1:3">
      <c r="A349" s="4" t="s">
        <v>15</v>
      </c>
      <c r="B349" s="4" t="s">
        <v>71</v>
      </c>
      <c r="C349" s="5" t="s">
        <v>285</v>
      </c>
    </row>
    <row r="350" spans="1:3">
      <c r="A350" s="4" t="s">
        <v>15</v>
      </c>
      <c r="B350" s="4" t="s">
        <v>16</v>
      </c>
      <c r="C350" s="5" t="s">
        <v>286</v>
      </c>
    </row>
    <row r="351" spans="1:3">
      <c r="A351" s="4" t="s">
        <v>15</v>
      </c>
      <c r="B351" s="4" t="s">
        <v>16</v>
      </c>
      <c r="C351" s="5" t="s">
        <v>287</v>
      </c>
    </row>
    <row r="352" spans="1:3">
      <c r="A352" s="4" t="s">
        <v>15</v>
      </c>
      <c r="B352" s="4" t="s">
        <v>16</v>
      </c>
      <c r="C352" s="7" t="s">
        <v>288</v>
      </c>
    </row>
    <row r="353" spans="1:3">
      <c r="A353" s="4" t="s">
        <v>15</v>
      </c>
      <c r="B353" s="4" t="s">
        <v>16</v>
      </c>
      <c r="C353" s="5" t="s">
        <v>289</v>
      </c>
    </row>
    <row r="354" spans="1:5">
      <c r="A354" s="4" t="s">
        <v>2</v>
      </c>
      <c r="B354" s="4" t="s">
        <v>31</v>
      </c>
      <c r="C354" s="7" t="s"/>
      <c r="D354" s="11" t="s">
        <v>175</v>
      </c>
      <c r="E354" s="13" t="s">
        <v>78</v>
      </c>
    </row>
    <row r="355" spans="1:3">
      <c r="A355" s="4" t="s">
        <v>15</v>
      </c>
      <c r="B355" s="4" t="s">
        <v>31</v>
      </c>
      <c r="C355" s="5" t="s">
        <v>111</v>
      </c>
    </row>
    <row r="356" spans="1:3">
      <c r="A356" s="4" t="s">
        <v>15</v>
      </c>
      <c r="B356" s="4" t="s">
        <v>16</v>
      </c>
      <c r="C356" s="5" t="s">
        <v>290</v>
      </c>
    </row>
    <row r="357" spans="1:3">
      <c r="A357" s="4" t="s">
        <v>15</v>
      </c>
      <c r="B357" s="4" t="s">
        <v>71</v>
      </c>
      <c r="C357" s="5" t="s">
        <v>291</v>
      </c>
    </row>
    <row r="358" spans="1:3">
      <c r="A358" s="4" t="s">
        <v>15</v>
      </c>
      <c r="B358" s="4" t="s">
        <v>16</v>
      </c>
      <c r="C358" s="5" t="s">
        <v>292</v>
      </c>
    </row>
    <row r="359" spans="1:3">
      <c r="A359" s="4" t="s">
        <v>15</v>
      </c>
      <c r="B359" s="4" t="s">
        <v>16</v>
      </c>
      <c r="C359" s="5" t="s">
        <v>293</v>
      </c>
    </row>
    <row r="360" spans="1:5">
      <c r="A360" s="4" t="s">
        <v>2</v>
      </c>
      <c r="B360" s="4" t="s">
        <v>85</v>
      </c>
      <c r="C360" s="7" t="s"/>
      <c r="D360" s="11" t="s">
        <v>108</v>
      </c>
      <c r="E360" s="11" t="s">
        <v>188</v>
      </c>
    </row>
    <row r="361" spans="1:5">
      <c r="A361" s="4" t="s">
        <v>2</v>
      </c>
      <c r="B361" s="4" t="s">
        <v>221</v>
      </c>
      <c r="C361" s="7" t="s"/>
      <c r="D361" s="11" t="s">
        <v>83</v>
      </c>
      <c r="E361" s="11" t="s">
        <v>87</v>
      </c>
    </row>
    <row r="362" spans="1:3">
      <c r="A362" s="4" t="s">
        <v>15</v>
      </c>
      <c r="B362" s="4" t="s">
        <v>16</v>
      </c>
      <c r="C362" s="5" t="s">
        <v>294</v>
      </c>
    </row>
    <row r="363" spans="1:5">
      <c r="A363" s="4" t="s">
        <v>2</v>
      </c>
      <c r="B363" s="4" t="s">
        <v>71</v>
      </c>
      <c r="E363" s="13" t="s">
        <v>89</v>
      </c>
    </row>
    <row r="364" spans="1:5">
      <c r="A364" s="4" t="s">
        <v>2</v>
      </c>
      <c r="B364" s="4" t="s">
        <v>85</v>
      </c>
      <c r="E364" s="12" t="s">
        <v>89</v>
      </c>
    </row>
    <row r="365" spans="1:5">
      <c r="A365" s="4" t="s">
        <v>2</v>
      </c>
      <c r="B365" s="4" t="s">
        <v>221</v>
      </c>
      <c r="E365" s="12" t="s">
        <v>89</v>
      </c>
    </row>
    <row r="366" spans="1:5">
      <c r="A366" s="4" t="s">
        <v>2</v>
      </c>
      <c r="B366" s="4" t="s">
        <v>31</v>
      </c>
      <c r="E366" s="13" t="s">
        <v>89</v>
      </c>
    </row>
    <row r="367" spans="1:5">
      <c r="A367" s="4" t="s">
        <v>13</v>
      </c>
      <c r="B367" s="4" t="s"/>
      <c r="E367" s="11" t="s">
        <v>14</v>
      </c>
    </row>
    <row r="368" spans="1:5">
      <c r="A368" s="4" t="s">
        <v>119</v>
      </c>
      <c r="B368" s="4" t="s"/>
      <c r="E368" s="6">
        <v>5</v>
      </c>
    </row>
    <row r="369" spans="1:5">
      <c r="A369" s="4" t="s">
        <v>295</v>
      </c>
      <c r="B369" s="4" t="s"/>
      <c r="E369" s="10" t="s">
        <v>296</v>
      </c>
    </row>
    <row r="370" spans="1:2">
      <c r="A370" s="4" t="s"/>
      <c r="B370" s="4" t="s"/>
    </row>
    <row r="371" spans="1:2">
      <c r="A371" s="4" t="s"/>
      <c r="B371" s="4" t="s"/>
    </row>
    <row r="372" spans="1:2">
      <c r="A372" s="4" t="s"/>
      <c r="B372" s="4" t="s"/>
    </row>
    <row r="373" spans="1:2">
      <c r="A373" s="4" t="s"/>
      <c r="B373" s="4" t="s"/>
    </row>
    <row r="374" spans="1:2">
      <c r="A374" s="4" t="s"/>
      <c r="B374" s="4" t="s"/>
    </row>
    <row r="375" spans="1:2">
      <c r="A375" s="4" t="s"/>
      <c r="B375" s="4" t="s"/>
    </row>
    <row r="376" spans="1:2">
      <c r="A376" s="4" t="s"/>
      <c r="B376" s="4" t="s"/>
    </row>
    <row r="377" spans="1:2">
      <c r="A377" s="4" t="s"/>
      <c r="B377" s="4" t="s"/>
    </row>
    <row r="378" spans="1:2">
      <c r="A378" s="4" t="s"/>
      <c r="B378" s="4" t="s"/>
    </row>
    <row r="379" spans="1:2">
      <c r="A379" s="4" t="s"/>
      <c r="B379" s="4" t="s"/>
    </row>
    <row r="380" spans="1:2">
      <c r="A380" s="4" t="s"/>
      <c r="B380" s="4" t="s"/>
    </row>
  </sheetData>
  <dataValidations>
    <dataValidation type="list" errorStyle="stop" allowBlank="true" showDropDown="false" showInputMessage="true" showErrorMessage="true" prompt="" sqref="B1:B1048576">
      <formula1>"旁白,Nik TSR,Yao TSR,Sam TSR,Todd TSR,GR,Seaon,Can,Romin,Amorog,Ten,？？？,"</formula1>
    </dataValidation>
    <dataValidation type="list" errorStyle="stop" allowBlank="true" showDropDown="false" showInputMessage="true" showErrorMessage="true" prompt="" sqref="A1:A1048576">
      <formula1>"文字,背景,主题,角色,模式,信号,音乐,等待,音效,动效,时间线,初始化,"</formula1>
    </dataValidation>
  </dataValidations>
</worksheet>
</file>

<file path=xl/worksheets/sheet3.xml><?xml version="1.0" encoding="utf-8"?>
<worksheet xmlns="http://schemas.openxmlformats.org/spreadsheetml/2006/main">
  <sheetPr codeName="现代线-2"/>
  <dimension ref="B1174"/>
  <sheetViews>
    <sheetView showGridLines="true" rightToLeft="false" workbookViewId="0">
      <pane ySplit="1" topLeftCell="A2" state="frozen"/>
    </sheetView>
  </sheetViews>
  <cols>
    <col min="1" max="1" width="11.0625" style="6" customWidth="true"/>
    <col min="3" max="3" width="68.2539" style="7" customWidth="true"/>
    <col min="4" max="4" width="20.2344" style="6" customWidth="true"/>
    <col min="5" max="5" width="49.3633" style="7" customWidth="true"/>
    <col min="6" max="6" width="20.2344" style="6" customWidth="true"/>
  </cols>
  <sheetData>
    <row r="1" spans="1:23" s="40">
      <c r="A1" s="2" t="s">
        <v>1</v>
      </c>
      <c r="B1" s="2" t="s">
        <v>2</v>
      </c>
      <c r="C1" s="3" t="s">
        <v>3</v>
      </c>
      <c r="D1" s="2" t="s">
        <v>4</v>
      </c>
      <c r="E1" s="3" t="s">
        <v>5</v>
      </c>
      <c r="F1" s="2" t="s"/>
      <c r="G1" s="2" t="s"/>
      <c r="H1" s="2" t="s"/>
      <c r="I1" s="2" t="s"/>
      <c r="J1" s="2" t="s"/>
      <c r="K1" s="2" t="s"/>
      <c r="L1" s="2" t="s"/>
      <c r="M1" s="2" t="s"/>
      <c r="N1" s="2" t="s"/>
      <c r="O1" s="2" t="s"/>
      <c r="P1" s="2" t="s"/>
      <c r="Q1" s="2" t="s"/>
      <c r="R1" s="2" t="s"/>
      <c r="S1" s="2" t="s"/>
      <c r="T1" s="2" t="s"/>
      <c r="U1" s="2" t="s"/>
      <c r="V1" s="2" t="s"/>
      <c r="W1" s="2" t="s"/>
    </row>
    <row r="2" spans="1:23">
      <c r="A2" s="4" t="s">
        <v>6</v>
      </c>
      <c r="B2" s="4" t="s"/>
      <c r="C2" s="7" t="s">
        <v>1036</v>
      </c>
      <c r="D2" s="6" t="s"/>
      <c r="E2" s="7" t="s"/>
      <c r="F2" s="6" t="s"/>
      <c r="G2" s="6" t="s"/>
      <c r="H2" s="6" t="s"/>
      <c r="I2" s="6" t="s"/>
      <c r="J2" s="6" t="s"/>
      <c r="K2" s="6" t="s"/>
      <c r="L2" s="6" t="s"/>
      <c r="M2" s="6" t="s"/>
      <c r="N2" s="6" t="s"/>
      <c r="O2" s="6" t="s"/>
      <c r="P2" s="6" t="s"/>
      <c r="Q2" s="6" t="s"/>
      <c r="R2" s="6" t="s"/>
      <c r="S2" s="6" t="s"/>
      <c r="T2" s="6" t="s"/>
      <c r="U2" s="6" t="s"/>
      <c r="V2" s="6" t="s"/>
      <c r="W2" s="6" t="s"/>
    </row>
    <row r="3" spans="1:23">
      <c r="A3" s="4" t="s">
        <v>8</v>
      </c>
      <c r="B3" s="4" t="s"/>
      <c r="C3" s="7" t="s">
        <v>9</v>
      </c>
      <c r="D3" s="6" t="s"/>
      <c r="E3" s="7" t="s">
        <v>10</v>
      </c>
      <c r="F3" s="6" t="s"/>
      <c r="G3" s="6" t="s"/>
      <c r="H3" s="6" t="s"/>
      <c r="I3" s="6" t="s"/>
      <c r="J3" s="6" t="s"/>
      <c r="K3" s="6" t="s"/>
      <c r="L3" s="6" t="s"/>
      <c r="M3" s="6" t="s"/>
      <c r="N3" s="6" t="s"/>
      <c r="O3" s="6" t="s"/>
      <c r="P3" s="6" t="s"/>
      <c r="Q3" s="6" t="s"/>
      <c r="R3" s="6" t="s"/>
      <c r="S3" s="6" t="s"/>
      <c r="T3" s="6" t="s"/>
      <c r="U3" s="6" t="s"/>
      <c r="V3" s="6" t="s"/>
      <c r="W3" s="6" t="s"/>
    </row>
    <row r="4" spans="1:23">
      <c r="A4" s="4" t="s">
        <v>11</v>
      </c>
      <c r="B4" s="4" t="s"/>
      <c r="C4" s="7" t="s"/>
      <c r="D4" s="6" t="s"/>
      <c r="E4" s="6" t="s">
        <v>301</v>
      </c>
      <c r="F4" s="6" t="s"/>
      <c r="G4" s="6" t="s"/>
      <c r="H4" s="6" t="s"/>
      <c r="I4" s="6" t="s"/>
      <c r="J4" s="6" t="s"/>
      <c r="K4" s="6" t="s"/>
      <c r="L4" s="6" t="s"/>
      <c r="M4" s="6" t="s"/>
      <c r="N4" s="6" t="s"/>
      <c r="O4" s="6" t="s"/>
      <c r="P4" s="6" t="s"/>
      <c r="Q4" s="6" t="s"/>
      <c r="R4" s="6" t="s"/>
      <c r="S4" s="6" t="s"/>
      <c r="T4" s="6" t="s"/>
      <c r="U4" s="6" t="s"/>
      <c r="V4" s="6" t="s"/>
      <c r="W4" s="6" t="s"/>
    </row>
    <row r="5" spans="1:23">
      <c r="A5" s="4" t="s">
        <v>15</v>
      </c>
      <c r="B5" s="4" t="s">
        <v>16</v>
      </c>
      <c r="C5" s="32" t="s">
        <v>1037</v>
      </c>
      <c r="D5" s="6" t="s"/>
      <c r="E5" s="6" t="s"/>
      <c r="F5" s="6" t="s"/>
      <c r="G5" s="6" t="s"/>
      <c r="H5" s="6" t="s"/>
      <c r="I5" s="6" t="s"/>
      <c r="J5" s="6" t="s"/>
      <c r="K5" s="6" t="s"/>
      <c r="L5" s="6" t="s"/>
      <c r="M5" s="6" t="s"/>
      <c r="N5" s="6" t="s"/>
      <c r="O5" s="6" t="s"/>
      <c r="P5" s="6" t="s"/>
      <c r="Q5" s="6" t="s"/>
      <c r="R5" s="6" t="s"/>
      <c r="S5" s="6" t="s"/>
      <c r="T5" s="6" t="s"/>
      <c r="U5" s="6" t="s"/>
      <c r="V5" s="6" t="s"/>
      <c r="W5" s="6" t="s"/>
    </row>
    <row r="6" spans="1:23" s="41">
      <c r="A6" s="37" t="s">
        <v>13</v>
      </c>
      <c r="B6" s="37" t="s"/>
      <c r="C6" s="38" t="s"/>
      <c r="D6" s="39" t="s"/>
      <c r="E6" s="39" t="s">
        <v>1038</v>
      </c>
      <c r="F6" s="39" t="s"/>
      <c r="G6" s="39" t="s"/>
      <c r="H6" s="39" t="s"/>
      <c r="I6" s="39" t="s"/>
      <c r="J6" s="39" t="s"/>
      <c r="K6" s="39" t="s"/>
      <c r="L6" s="39" t="s"/>
      <c r="M6" s="39" t="s"/>
      <c r="N6" s="39" t="s"/>
      <c r="O6" s="39" t="s"/>
      <c r="P6" s="39" t="s"/>
      <c r="Q6" s="39" t="s"/>
      <c r="R6" s="39" t="s"/>
      <c r="S6" s="39" t="s"/>
      <c r="T6" s="39" t="s"/>
      <c r="U6" s="39" t="s"/>
      <c r="V6" s="39" t="s"/>
      <c r="W6" s="39" t="s"/>
    </row>
    <row r="7" spans="1:23">
      <c r="A7" s="4" t="s">
        <v>15</v>
      </c>
      <c r="B7" s="4" t="s">
        <v>16</v>
      </c>
      <c r="C7" s="33" t="s">
        <v>1039</v>
      </c>
      <c r="D7" s="6" t="s"/>
      <c r="E7" s="6" t="s"/>
      <c r="F7" s="6" t="s"/>
      <c r="G7" s="6" t="s"/>
      <c r="H7" s="6" t="s"/>
      <c r="I7" s="6" t="s"/>
      <c r="J7" s="6" t="s"/>
      <c r="K7" s="6" t="s"/>
      <c r="L7" s="6" t="s"/>
      <c r="M7" s="6" t="s"/>
      <c r="N7" s="6" t="s"/>
      <c r="O7" s="6" t="s"/>
      <c r="P7" s="6" t="s"/>
      <c r="Q7" s="6" t="s"/>
      <c r="R7" s="6" t="s"/>
      <c r="S7" s="6" t="s"/>
      <c r="T7" s="6" t="s"/>
      <c r="U7" s="6" t="s"/>
      <c r="V7" s="6" t="s"/>
      <c r="W7" s="6" t="s"/>
    </row>
    <row r="8" spans="1:23">
      <c r="A8" s="4" t="s">
        <v>13</v>
      </c>
      <c r="B8" s="4" t="s"/>
      <c r="C8" s="32" t="s"/>
      <c r="D8" s="6" t="s"/>
      <c r="E8" s="6" t="s">
        <v>1040</v>
      </c>
      <c r="F8" s="6" t="s"/>
      <c r="G8" s="6" t="s"/>
      <c r="H8" s="6" t="s"/>
      <c r="I8" s="6" t="s"/>
      <c r="J8" s="6" t="s"/>
      <c r="K8" s="6" t="s"/>
      <c r="L8" s="6" t="s"/>
      <c r="M8" s="6" t="s"/>
      <c r="N8" s="6" t="s"/>
      <c r="O8" s="6" t="s"/>
      <c r="P8" s="6" t="s"/>
      <c r="Q8" s="6" t="s"/>
      <c r="R8" s="6" t="s"/>
      <c r="S8" s="6" t="s"/>
      <c r="T8" s="6" t="s"/>
      <c r="U8" s="6" t="s"/>
      <c r="V8" s="6" t="s"/>
      <c r="W8" s="6" t="s"/>
    </row>
    <row r="9" spans="1:23">
      <c r="A9" s="4" t="s">
        <v>15</v>
      </c>
      <c r="B9" s="4" t="s">
        <v>16</v>
      </c>
      <c r="C9" s="33" t="s">
        <v>1041</v>
      </c>
      <c r="D9" s="6" t="s"/>
      <c r="E9" s="6" t="s"/>
      <c r="F9" s="6" t="s"/>
      <c r="G9" s="6" t="s"/>
      <c r="H9" s="6" t="s"/>
      <c r="I9" s="6" t="s"/>
      <c r="J9" s="6" t="s"/>
      <c r="K9" s="6" t="s"/>
      <c r="L9" s="6" t="s"/>
      <c r="M9" s="6" t="s"/>
      <c r="N9" s="6" t="s"/>
      <c r="O9" s="6" t="s"/>
      <c r="P9" s="6" t="s"/>
      <c r="Q9" s="6" t="s"/>
      <c r="R9" s="6" t="s"/>
      <c r="S9" s="6" t="s"/>
      <c r="T9" s="6" t="s"/>
      <c r="U9" s="6" t="s"/>
      <c r="V9" s="6" t="s"/>
      <c r="W9" s="6" t="s"/>
    </row>
    <row r="10" spans="1:23">
      <c r="A10" s="4" t="s">
        <v>15</v>
      </c>
      <c r="B10" s="4" t="s">
        <v>16</v>
      </c>
      <c r="C10" s="32" t="s">
        <v>1042</v>
      </c>
      <c r="D10" s="6" t="s"/>
      <c r="E10" s="36" t="s"/>
      <c r="F10" s="6" t="s"/>
      <c r="G10" s="6" t="s"/>
      <c r="H10" s="6" t="s"/>
      <c r="I10" s="6" t="s"/>
      <c r="J10" s="6" t="s"/>
      <c r="K10" s="6" t="s"/>
      <c r="L10" s="6" t="s"/>
      <c r="M10" s="6" t="s"/>
      <c r="N10" s="6" t="s"/>
      <c r="O10" s="6" t="s"/>
      <c r="P10" s="6" t="s"/>
      <c r="Q10" s="6" t="s"/>
      <c r="R10" s="6" t="s"/>
      <c r="S10" s="6" t="s"/>
      <c r="T10" s="6" t="s"/>
      <c r="U10" s="6" t="s"/>
      <c r="V10" s="6" t="s"/>
      <c r="W10" s="6" t="s"/>
    </row>
    <row r="11" spans="1:23">
      <c r="A11" s="4" t="s">
        <v>15</v>
      </c>
      <c r="B11" s="4" t="s">
        <v>16</v>
      </c>
      <c r="C11" s="32" t="s">
        <v>1043</v>
      </c>
      <c r="D11" s="6" t="s"/>
      <c r="E11" s="36" t="s"/>
      <c r="F11" s="6" t="s"/>
      <c r="G11" s="6" t="s"/>
      <c r="H11" s="6" t="s"/>
      <c r="I11" s="6" t="s"/>
      <c r="J11" s="6" t="s"/>
      <c r="K11" s="6" t="s"/>
      <c r="L11" s="6" t="s"/>
      <c r="M11" s="6" t="s"/>
      <c r="N11" s="6" t="s"/>
      <c r="O11" s="6" t="s"/>
      <c r="P11" s="6" t="s"/>
      <c r="Q11" s="6" t="s"/>
      <c r="R11" s="6" t="s"/>
      <c r="S11" s="6" t="s"/>
      <c r="T11" s="6" t="s"/>
      <c r="U11" s="6" t="s"/>
      <c r="V11" s="6" t="s"/>
      <c r="W11" s="6" t="s"/>
    </row>
    <row r="12" spans="1:23">
      <c r="A12" s="4" t="s">
        <v>15</v>
      </c>
      <c r="B12" s="4" t="s">
        <v>16</v>
      </c>
      <c r="C12" s="32" t="s">
        <v>1044</v>
      </c>
      <c r="D12" s="6" t="s"/>
      <c r="E12" s="36" t="s"/>
      <c r="F12" s="6" t="s"/>
      <c r="G12" s="6" t="s"/>
      <c r="H12" s="6" t="s"/>
      <c r="I12" s="6" t="s"/>
      <c r="J12" s="6" t="s"/>
      <c r="K12" s="6" t="s"/>
      <c r="L12" s="6" t="s"/>
      <c r="M12" s="6" t="s"/>
      <c r="N12" s="6" t="s"/>
      <c r="O12" s="6" t="s"/>
      <c r="P12" s="6" t="s"/>
      <c r="Q12" s="6" t="s"/>
      <c r="R12" s="6" t="s"/>
      <c r="S12" s="6" t="s"/>
      <c r="T12" s="6" t="s"/>
      <c r="U12" s="6" t="s"/>
      <c r="V12" s="6" t="s"/>
      <c r="W12" s="6" t="s"/>
    </row>
    <row r="13" spans="1:23">
      <c r="A13" s="4" t="s">
        <v>2</v>
      </c>
      <c r="B13" s="4" t="s">
        <v>319</v>
      </c>
      <c r="C13" s="32" t="s"/>
      <c r="D13" s="6" t="s">
        <v>1045</v>
      </c>
      <c r="E13" s="36" t="s">
        <v>188</v>
      </c>
      <c r="F13" s="6" t="s"/>
      <c r="G13" s="6" t="s"/>
      <c r="H13" s="6" t="s"/>
      <c r="I13" s="6" t="s"/>
      <c r="J13" s="6" t="s"/>
      <c r="K13" s="6" t="s"/>
      <c r="L13" s="6" t="s"/>
      <c r="M13" s="6" t="s"/>
      <c r="N13" s="6" t="s"/>
      <c r="O13" s="6" t="s"/>
      <c r="P13" s="6" t="s"/>
      <c r="Q13" s="6" t="s"/>
      <c r="R13" s="6" t="s"/>
      <c r="S13" s="6" t="s"/>
      <c r="T13" s="6" t="s"/>
      <c r="U13" s="6" t="s"/>
      <c r="V13" s="6" t="s"/>
      <c r="W13" s="6" t="s"/>
    </row>
    <row r="14" spans="1:23">
      <c r="A14" s="4" t="s">
        <v>15</v>
      </c>
      <c r="B14" s="4" t="s">
        <v>319</v>
      </c>
      <c r="C14" s="32" t="s">
        <v>1046</v>
      </c>
      <c r="D14" s="6" t="s"/>
      <c r="E14" s="7" t="s">
        <v>321</v>
      </c>
      <c r="F14" s="6" t="s"/>
      <c r="G14" s="6" t="s"/>
      <c r="H14" s="6" t="s"/>
      <c r="I14" s="6" t="s"/>
      <c r="J14" s="6" t="s"/>
      <c r="K14" s="6" t="s"/>
      <c r="L14" s="6" t="s"/>
      <c r="M14" s="6" t="s"/>
      <c r="N14" s="6" t="s"/>
      <c r="O14" s="6" t="s"/>
      <c r="P14" s="6" t="s"/>
      <c r="Q14" s="6" t="s"/>
      <c r="R14" s="6" t="s"/>
      <c r="S14" s="6" t="s"/>
      <c r="T14" s="6" t="s"/>
      <c r="U14" s="6" t="s"/>
      <c r="V14" s="6" t="s"/>
      <c r="W14" s="6" t="s"/>
    </row>
    <row r="15" spans="1:23" ht="35" customHeight="true">
      <c r="A15" s="4" t="s">
        <v>15</v>
      </c>
      <c r="B15" s="4" t="s">
        <v>16</v>
      </c>
      <c r="C15" s="33" t="s">
        <v>1047</v>
      </c>
      <c r="D15" s="6" t="s"/>
      <c r="E15" s="6" t="s"/>
      <c r="F15" s="6" t="s"/>
      <c r="G15" s="6" t="s"/>
      <c r="H15" s="6" t="s"/>
      <c r="I15" s="6" t="s"/>
      <c r="J15" s="6" t="s"/>
      <c r="K15" s="6" t="s"/>
      <c r="L15" s="6" t="s"/>
      <c r="M15" s="6" t="s"/>
      <c r="N15" s="6" t="s"/>
      <c r="O15" s="6" t="s"/>
      <c r="P15" s="6" t="s"/>
      <c r="Q15" s="6" t="s"/>
      <c r="R15" s="6" t="s"/>
      <c r="S15" s="6" t="s"/>
      <c r="T15" s="6" t="s"/>
      <c r="U15" s="6" t="s"/>
      <c r="V15" s="6" t="s"/>
      <c r="W15" s="6" t="s"/>
    </row>
    <row r="16" spans="1:23" ht="35" customHeight="true">
      <c r="A16" s="4" t="s">
        <v>15</v>
      </c>
      <c r="B16" s="4" t="s">
        <v>16</v>
      </c>
      <c r="C16" s="33" t="s">
        <v>1048</v>
      </c>
      <c r="D16" s="6" t="s"/>
      <c r="E16" s="6" t="s"/>
      <c r="F16" s="6" t="s"/>
      <c r="G16" s="6" t="s"/>
      <c r="H16" s="6" t="s"/>
      <c r="I16" s="6" t="s"/>
      <c r="J16" s="6" t="s"/>
      <c r="K16" s="6" t="s"/>
      <c r="L16" s="6" t="s"/>
      <c r="M16" s="6" t="s"/>
      <c r="N16" s="6" t="s"/>
      <c r="O16" s="6" t="s"/>
      <c r="P16" s="6" t="s"/>
      <c r="Q16" s="6" t="s"/>
      <c r="R16" s="6" t="s"/>
      <c r="S16" s="6" t="s"/>
      <c r="T16" s="6" t="s"/>
      <c r="U16" s="6" t="s"/>
      <c r="V16" s="6" t="s"/>
      <c r="W16" s="6" t="s"/>
    </row>
    <row r="17" spans="1:23">
      <c r="A17" s="4" t="s">
        <v>2</v>
      </c>
      <c r="B17" s="4" t="s">
        <v>326</v>
      </c>
      <c r="C17" s="32" t="s"/>
      <c r="D17" s="6" t="s">
        <v>660</v>
      </c>
      <c r="E17" s="6" t="s">
        <v>73</v>
      </c>
      <c r="F17" s="6" t="s"/>
      <c r="G17" s="6" t="s"/>
      <c r="H17" s="6" t="s"/>
      <c r="I17" s="6" t="s"/>
      <c r="J17" s="6" t="s"/>
      <c r="K17" s="6" t="s"/>
      <c r="L17" s="6" t="s"/>
      <c r="M17" s="6" t="s"/>
      <c r="N17" s="6" t="s"/>
      <c r="O17" s="6" t="s"/>
      <c r="P17" s="6" t="s"/>
      <c r="Q17" s="6" t="s"/>
      <c r="R17" s="6" t="s"/>
      <c r="S17" s="6" t="s"/>
      <c r="T17" s="6" t="s"/>
      <c r="U17" s="6" t="s"/>
      <c r="V17" s="6" t="s"/>
      <c r="W17" s="6" t="s"/>
    </row>
    <row r="18" spans="1:23">
      <c r="A18" s="4" t="s">
        <v>15</v>
      </c>
      <c r="B18" s="4" t="s">
        <v>326</v>
      </c>
      <c r="C18" s="32" t="s">
        <v>1049</v>
      </c>
      <c r="D18" s="6" t="s">
        <v>702</v>
      </c>
      <c r="E18" s="12" t="s">
        <v>335</v>
      </c>
      <c r="F18" s="6" t="s"/>
      <c r="G18" s="6" t="s"/>
      <c r="H18" s="6" t="s"/>
      <c r="I18" s="6" t="s"/>
      <c r="J18" s="6" t="s"/>
      <c r="K18" s="6" t="s"/>
      <c r="L18" s="6" t="s"/>
      <c r="M18" s="6" t="s"/>
      <c r="N18" s="6" t="s"/>
      <c r="O18" s="6" t="s"/>
      <c r="P18" s="6" t="s"/>
      <c r="Q18" s="6" t="s"/>
      <c r="R18" s="6" t="s"/>
      <c r="S18" s="6" t="s"/>
      <c r="T18" s="6" t="s"/>
      <c r="U18" s="6" t="s"/>
      <c r="V18" s="6" t="s"/>
      <c r="W18" s="6" t="s"/>
    </row>
    <row r="19" spans="1:23">
      <c r="A19" s="4" t="s">
        <v>15</v>
      </c>
      <c r="B19" s="4" t="s">
        <v>326</v>
      </c>
      <c r="C19" s="33" t="s">
        <v>1050</v>
      </c>
      <c r="D19" s="6" t="s"/>
      <c r="E19" s="6" t="s"/>
      <c r="F19" s="6" t="s"/>
      <c r="G19" s="6" t="s"/>
      <c r="H19" s="6" t="s"/>
      <c r="I19" s="6" t="s"/>
      <c r="J19" s="6" t="s"/>
      <c r="K19" s="6" t="s"/>
      <c r="L19" s="6" t="s"/>
      <c r="M19" s="6" t="s"/>
      <c r="N19" s="6" t="s"/>
      <c r="O19" s="6" t="s"/>
      <c r="P19" s="6" t="s"/>
      <c r="Q19" s="6" t="s"/>
      <c r="R19" s="6" t="s"/>
      <c r="S19" s="6" t="s"/>
      <c r="T19" s="6" t="s"/>
      <c r="U19" s="6" t="s"/>
      <c r="V19" s="6" t="s"/>
      <c r="W19" s="6" t="s"/>
    </row>
    <row r="20" spans="1:23">
      <c r="A20" s="4" t="s">
        <v>2</v>
      </c>
      <c r="B20" s="4" t="s">
        <v>315</v>
      </c>
      <c r="C20" s="32" t="s"/>
      <c r="D20" s="6" t="s">
        <v>671</v>
      </c>
      <c r="E20" s="6" t="s">
        <v>1051</v>
      </c>
      <c r="F20" s="6" t="s"/>
      <c r="G20" s="6" t="s"/>
      <c r="H20" s="6" t="s"/>
      <c r="I20" s="6" t="s"/>
      <c r="J20" s="6" t="s"/>
      <c r="K20" s="6" t="s"/>
      <c r="L20" s="6" t="s"/>
      <c r="M20" s="6" t="s"/>
      <c r="N20" s="6" t="s"/>
      <c r="O20" s="6" t="s"/>
      <c r="P20" s="6" t="s"/>
      <c r="Q20" s="6" t="s"/>
      <c r="R20" s="6" t="s"/>
      <c r="S20" s="6" t="s"/>
      <c r="T20" s="6" t="s"/>
      <c r="U20" s="6" t="s"/>
      <c r="V20" s="6" t="s"/>
      <c r="W20" s="6" t="s"/>
    </row>
    <row r="21" spans="1:23">
      <c r="A21" s="4" t="s">
        <v>15</v>
      </c>
      <c r="B21" s="4" t="s">
        <v>16</v>
      </c>
      <c r="C21" s="32" t="s">
        <v>1052</v>
      </c>
      <c r="D21" s="6" t="s"/>
      <c r="E21" s="6" t="s"/>
      <c r="F21" s="6" t="s"/>
      <c r="G21" s="6" t="s"/>
      <c r="H21" s="6" t="s"/>
      <c r="I21" s="6" t="s"/>
      <c r="J21" s="6" t="s"/>
      <c r="K21" s="6" t="s"/>
      <c r="L21" s="6" t="s"/>
      <c r="M21" s="6" t="s"/>
      <c r="N21" s="6" t="s"/>
      <c r="O21" s="6" t="s"/>
      <c r="P21" s="6" t="s"/>
      <c r="Q21" s="6" t="s"/>
      <c r="R21" s="6" t="s"/>
      <c r="S21" s="6" t="s"/>
      <c r="T21" s="6" t="s"/>
      <c r="U21" s="6" t="s"/>
      <c r="V21" s="6" t="s"/>
      <c r="W21" s="6" t="s"/>
    </row>
    <row r="22" spans="1:23" s="41">
      <c r="A22" s="4" t="s">
        <v>2</v>
      </c>
      <c r="B22" s="4" t="s">
        <v>315</v>
      </c>
      <c r="C22" s="32" t="s"/>
      <c r="D22" s="6" t="s">
        <v>804</v>
      </c>
      <c r="E22" s="6" t="s"/>
      <c r="F22" s="6" t="s"/>
      <c r="G22" s="6" t="s"/>
      <c r="H22" s="6" t="s"/>
      <c r="I22" s="6" t="s"/>
      <c r="J22" s="6" t="s"/>
      <c r="K22" s="6" t="s"/>
      <c r="L22" s="6" t="s"/>
      <c r="M22" s="6" t="s"/>
      <c r="N22" s="6" t="s"/>
      <c r="O22" s="6" t="s"/>
      <c r="P22" s="6" t="s"/>
      <c r="Q22" s="6" t="s"/>
      <c r="R22" s="6" t="s"/>
      <c r="S22" s="6" t="s"/>
      <c r="T22" s="6" t="s"/>
      <c r="U22" s="6" t="s"/>
      <c r="V22" s="6" t="s"/>
      <c r="W22" s="6" t="s"/>
    </row>
    <row r="23" spans="1:23" s="41">
      <c r="A23" s="4" t="s">
        <v>2</v>
      </c>
      <c r="B23" s="4" t="s">
        <v>326</v>
      </c>
      <c r="C23" s="32" t="s"/>
      <c r="D23" s="6" t="s">
        <v>655</v>
      </c>
      <c r="E23" s="6" t="s"/>
      <c r="F23" s="6" t="s"/>
      <c r="G23" s="6" t="s"/>
      <c r="H23" s="6" t="s"/>
      <c r="I23" s="6" t="s"/>
      <c r="J23" s="6" t="s"/>
      <c r="K23" s="6" t="s"/>
      <c r="L23" s="6" t="s"/>
      <c r="M23" s="6" t="s"/>
      <c r="N23" s="6" t="s"/>
      <c r="O23" s="6" t="s"/>
      <c r="P23" s="6" t="s"/>
      <c r="Q23" s="6" t="s"/>
      <c r="R23" s="6" t="s"/>
      <c r="S23" s="6" t="s"/>
      <c r="T23" s="6" t="s"/>
      <c r="U23" s="6" t="s"/>
      <c r="V23" s="6" t="s"/>
      <c r="W23" s="6" t="s"/>
    </row>
    <row r="24" spans="1:23" s="41">
      <c r="A24" s="37" t="s">
        <v>15</v>
      </c>
      <c r="B24" s="37" t="s">
        <v>16</v>
      </c>
      <c r="C24" s="38" t="s">
        <v>1053</v>
      </c>
      <c r="D24" s="39" t="s"/>
      <c r="E24" s="39" t="s"/>
      <c r="F24" s="39" t="s"/>
      <c r="G24" s="39" t="s"/>
      <c r="H24" s="39" t="s"/>
      <c r="I24" s="39" t="s"/>
      <c r="J24" s="39" t="s"/>
      <c r="K24" s="39" t="s"/>
      <c r="L24" s="39" t="s"/>
      <c r="M24" s="39" t="s"/>
      <c r="N24" s="39" t="s"/>
      <c r="O24" s="39" t="s"/>
      <c r="P24" s="39" t="s"/>
      <c r="Q24" s="39" t="s"/>
      <c r="R24" s="39" t="s"/>
      <c r="S24" s="39" t="s"/>
      <c r="T24" s="39" t="s"/>
      <c r="U24" s="39" t="s"/>
      <c r="V24" s="39" t="s"/>
      <c r="W24" s="39" t="s"/>
    </row>
    <row r="25" spans="1:23">
      <c r="A25" s="4" t="s">
        <v>2</v>
      </c>
      <c r="B25" s="4" t="s">
        <v>330</v>
      </c>
      <c r="C25" s="32" t="s"/>
      <c r="D25" s="6" t="s">
        <v>655</v>
      </c>
      <c r="E25" s="6" t="s">
        <v>529</v>
      </c>
      <c r="F25" s="6" t="s"/>
      <c r="G25" s="6" t="s"/>
      <c r="H25" s="6" t="s"/>
      <c r="I25" s="6" t="s"/>
      <c r="J25" s="6" t="s"/>
      <c r="K25" s="6" t="s"/>
      <c r="L25" s="6" t="s"/>
      <c r="M25" s="6" t="s"/>
      <c r="N25" s="6" t="s"/>
      <c r="O25" s="6" t="s"/>
      <c r="P25" s="6" t="s"/>
      <c r="Q25" s="6" t="s"/>
      <c r="R25" s="6" t="s"/>
      <c r="S25" s="6" t="s"/>
      <c r="T25" s="6" t="s"/>
      <c r="U25" s="6" t="s"/>
      <c r="V25" s="6" t="s"/>
      <c r="W25" s="6" t="s"/>
    </row>
    <row r="26" spans="1:23">
      <c r="A26" s="4" t="s">
        <v>15</v>
      </c>
      <c r="B26" s="4" t="s">
        <v>330</v>
      </c>
      <c r="C26" s="32" t="s">
        <v>1054</v>
      </c>
      <c r="D26" s="6" t="s"/>
      <c r="E26" s="6" t="s">
        <v>433</v>
      </c>
      <c r="F26" s="6" t="s"/>
      <c r="G26" s="6" t="s"/>
      <c r="H26" s="6" t="s"/>
      <c r="I26" s="6" t="s"/>
      <c r="J26" s="6" t="s"/>
      <c r="K26" s="6" t="s"/>
      <c r="L26" s="6" t="s"/>
      <c r="M26" s="6" t="s"/>
      <c r="N26" s="6" t="s"/>
      <c r="O26" s="6" t="s"/>
      <c r="P26" s="6" t="s"/>
      <c r="Q26" s="6" t="s"/>
      <c r="R26" s="6" t="s"/>
      <c r="S26" s="6" t="s"/>
      <c r="T26" s="6" t="s"/>
      <c r="U26" s="6" t="s"/>
      <c r="V26" s="6" t="s"/>
      <c r="W26" s="6" t="s"/>
    </row>
    <row r="27" spans="1:23">
      <c r="A27" s="4" t="s">
        <v>15</v>
      </c>
      <c r="B27" s="4" t="s">
        <v>16</v>
      </c>
      <c r="C27" s="32" t="s">
        <v>1055</v>
      </c>
      <c r="D27" s="6" t="s"/>
      <c r="E27" s="6" t="s"/>
      <c r="F27" s="6" t="s"/>
      <c r="G27" s="6" t="s"/>
      <c r="H27" s="6" t="s"/>
      <c r="I27" s="6" t="s"/>
      <c r="J27" s="6" t="s"/>
      <c r="K27" s="6" t="s"/>
      <c r="L27" s="6" t="s"/>
      <c r="M27" s="6" t="s"/>
      <c r="N27" s="6" t="s"/>
      <c r="O27" s="6" t="s"/>
      <c r="P27" s="6" t="s"/>
      <c r="Q27" s="6" t="s"/>
      <c r="R27" s="6" t="s"/>
      <c r="S27" s="6" t="s"/>
      <c r="T27" s="6" t="s"/>
      <c r="U27" s="6" t="s"/>
      <c r="V27" s="6" t="s"/>
      <c r="W27" s="6" t="s"/>
    </row>
    <row r="28" spans="1:23">
      <c r="A28" s="4" t="s">
        <v>15</v>
      </c>
      <c r="B28" s="4" t="s">
        <v>319</v>
      </c>
      <c r="C28" s="32" t="s">
        <v>1056</v>
      </c>
      <c r="D28" s="6" t="s">
        <v>911</v>
      </c>
      <c r="E28" s="7" t="s">
        <v>321</v>
      </c>
      <c r="F28" s="6" t="s"/>
      <c r="G28" s="6" t="s"/>
      <c r="H28" s="6" t="s"/>
      <c r="I28" s="6" t="s"/>
      <c r="J28" s="6" t="s"/>
      <c r="K28" s="6" t="s"/>
      <c r="L28" s="6" t="s"/>
      <c r="M28" s="6" t="s"/>
      <c r="N28" s="6" t="s"/>
      <c r="O28" s="6" t="s"/>
      <c r="P28" s="6" t="s"/>
      <c r="Q28" s="6" t="s"/>
      <c r="R28" s="6" t="s"/>
      <c r="S28" s="6" t="s"/>
      <c r="T28" s="6" t="s"/>
      <c r="U28" s="6" t="s"/>
      <c r="V28" s="6" t="s"/>
      <c r="W28" s="6" t="s"/>
    </row>
    <row r="29" spans="1:23">
      <c r="A29" s="4" t="s">
        <v>15</v>
      </c>
      <c r="B29" s="4" t="s">
        <v>330</v>
      </c>
      <c r="C29" s="32" t="s">
        <v>1057</v>
      </c>
      <c r="D29" s="6" t="s"/>
      <c r="E29" s="6" t="s"/>
      <c r="F29" s="6" t="s"/>
      <c r="G29" s="6" t="s"/>
      <c r="H29" s="6" t="s"/>
      <c r="I29" s="6" t="s"/>
      <c r="J29" s="6" t="s"/>
      <c r="K29" s="6" t="s"/>
      <c r="L29" s="6" t="s"/>
      <c r="M29" s="6" t="s"/>
      <c r="N29" s="6" t="s"/>
      <c r="O29" s="6" t="s"/>
      <c r="P29" s="6" t="s"/>
      <c r="Q29" s="6" t="s"/>
      <c r="R29" s="6" t="s"/>
      <c r="S29" s="6" t="s"/>
      <c r="T29" s="6" t="s"/>
      <c r="U29" s="6" t="s"/>
      <c r="V29" s="6" t="s"/>
      <c r="W29" s="6" t="s"/>
    </row>
    <row r="30" spans="1:23">
      <c r="A30" s="4" t="s">
        <v>15</v>
      </c>
      <c r="B30" s="4" t="s">
        <v>330</v>
      </c>
      <c r="C30" s="32" t="s">
        <v>1058</v>
      </c>
      <c r="D30" s="6" t="s"/>
      <c r="E30" s="6" t="s"/>
      <c r="F30" s="6" t="s"/>
      <c r="G30" s="6" t="s"/>
      <c r="H30" s="6" t="s"/>
      <c r="I30" s="6" t="s"/>
      <c r="J30" s="6" t="s"/>
      <c r="K30" s="6" t="s"/>
      <c r="L30" s="6" t="s"/>
      <c r="M30" s="6" t="s"/>
      <c r="N30" s="6" t="s"/>
      <c r="O30" s="6" t="s"/>
      <c r="P30" s="6" t="s"/>
      <c r="Q30" s="6" t="s"/>
      <c r="R30" s="6" t="s"/>
      <c r="S30" s="6" t="s"/>
      <c r="T30" s="6" t="s"/>
      <c r="U30" s="6" t="s"/>
      <c r="V30" s="6" t="s"/>
      <c r="W30" s="6" t="s"/>
    </row>
    <row r="31" spans="1:23">
      <c r="A31" s="4" t="s">
        <v>2</v>
      </c>
      <c r="B31" s="4" t="s">
        <v>330</v>
      </c>
      <c r="C31" s="6" t="s"/>
      <c r="D31" s="6" t="s"/>
      <c r="E31" s="6" t="s">
        <v>821</v>
      </c>
      <c r="F31" s="6" t="s"/>
      <c r="G31" s="6" t="s"/>
      <c r="H31" s="6" t="s"/>
      <c r="I31" s="6" t="s"/>
      <c r="J31" s="6" t="s"/>
      <c r="K31" s="6" t="s"/>
      <c r="L31" s="6" t="s"/>
      <c r="M31" s="6" t="s"/>
      <c r="N31" s="6" t="s"/>
      <c r="O31" s="6" t="s"/>
      <c r="P31" s="6" t="s"/>
      <c r="Q31" s="6" t="s"/>
      <c r="R31" s="6" t="s"/>
      <c r="S31" s="6" t="s"/>
      <c r="T31" s="6" t="s"/>
      <c r="U31" s="6" t="s"/>
      <c r="V31" s="6" t="s"/>
      <c r="W31" s="6" t="s"/>
    </row>
    <row r="32" spans="1:23">
      <c r="A32" s="4" t="s">
        <v>2</v>
      </c>
      <c r="B32" s="4" t="s">
        <v>315</v>
      </c>
      <c r="C32" s="6" t="s"/>
      <c r="D32" s="6" t="s"/>
      <c r="E32" s="6" t="s">
        <v>805</v>
      </c>
      <c r="F32" s="6" t="s"/>
      <c r="G32" s="6" t="s"/>
      <c r="H32" s="6" t="s"/>
      <c r="I32" s="6" t="s"/>
      <c r="J32" s="6" t="s"/>
      <c r="K32" s="6" t="s"/>
      <c r="L32" s="6" t="s"/>
      <c r="M32" s="6" t="s"/>
      <c r="N32" s="6" t="s"/>
      <c r="O32" s="6" t="s"/>
      <c r="P32" s="6" t="s"/>
      <c r="Q32" s="6" t="s"/>
      <c r="R32" s="6" t="s"/>
      <c r="S32" s="6" t="s"/>
      <c r="T32" s="6" t="s"/>
      <c r="U32" s="6" t="s"/>
      <c r="V32" s="6" t="s"/>
      <c r="W32" s="6" t="s"/>
    </row>
    <row r="33" spans="1:23">
      <c r="A33" s="4" t="s">
        <v>2</v>
      </c>
      <c r="B33" s="4" t="s">
        <v>319</v>
      </c>
      <c r="C33" s="6" t="s"/>
      <c r="D33" s="6" t="s"/>
      <c r="E33" s="6" t="s">
        <v>1059</v>
      </c>
      <c r="F33" s="6" t="s"/>
      <c r="G33" s="6" t="s"/>
      <c r="H33" s="6" t="s"/>
      <c r="I33" s="6" t="s"/>
      <c r="J33" s="6" t="s"/>
      <c r="K33" s="6" t="s"/>
      <c r="L33" s="6" t="s"/>
      <c r="M33" s="6" t="s"/>
      <c r="N33" s="6" t="s"/>
      <c r="O33" s="6" t="s"/>
      <c r="P33" s="6" t="s"/>
      <c r="Q33" s="6" t="s"/>
      <c r="R33" s="6" t="s"/>
      <c r="S33" s="6" t="s"/>
      <c r="T33" s="6" t="s"/>
      <c r="U33" s="6" t="s"/>
      <c r="V33" s="6" t="s"/>
      <c r="W33" s="6" t="s"/>
    </row>
    <row r="34" spans="1:23">
      <c r="A34" s="4" t="s">
        <v>2</v>
      </c>
      <c r="B34" s="4" t="s">
        <v>326</v>
      </c>
      <c r="C34" s="6" t="s"/>
      <c r="D34" s="6" t="s"/>
      <c r="E34" s="6" t="s">
        <v>831</v>
      </c>
      <c r="F34" s="6" t="s"/>
      <c r="G34" s="6" t="s"/>
      <c r="H34" s="6" t="s"/>
      <c r="I34" s="6" t="s"/>
      <c r="J34" s="6" t="s"/>
      <c r="K34" s="6" t="s"/>
      <c r="L34" s="6" t="s"/>
      <c r="M34" s="6" t="s"/>
      <c r="N34" s="6" t="s"/>
      <c r="O34" s="6" t="s"/>
      <c r="P34" s="6" t="s"/>
      <c r="Q34" s="6" t="s"/>
      <c r="R34" s="6" t="s"/>
      <c r="S34" s="6" t="s"/>
      <c r="T34" s="6" t="s"/>
      <c r="U34" s="6" t="s"/>
      <c r="V34" s="6" t="s"/>
      <c r="W34" s="6" t="s"/>
    </row>
    <row r="35" spans="1:5">
      <c r="A35" s="4" t="s">
        <v>119</v>
      </c>
      <c r="B35" s="4" t="s"/>
      <c r="C35" s="7" t="s"/>
      <c r="E35" s="7">
        <v>2</v>
      </c>
    </row>
    <row r="36" spans="1:5">
      <c r="A36" s="4" t="s">
        <v>2</v>
      </c>
      <c r="B36" s="4" t="s">
        <v>330</v>
      </c>
      <c r="C36" s="7" t="s"/>
      <c r="E36" s="9" t="s">
        <v>89</v>
      </c>
    </row>
    <row r="37" spans="1:5">
      <c r="A37" s="4" t="s">
        <v>2</v>
      </c>
      <c r="B37" s="4" t="s">
        <v>315</v>
      </c>
      <c r="C37" s="7" t="s"/>
      <c r="E37" s="9" t="s">
        <v>89</v>
      </c>
    </row>
    <row r="38" spans="1:5">
      <c r="A38" s="4" t="s">
        <v>2</v>
      </c>
      <c r="B38" s="4" t="s">
        <v>319</v>
      </c>
      <c r="C38" s="7" t="s"/>
      <c r="E38" s="9" t="s">
        <v>89</v>
      </c>
    </row>
    <row r="39" spans="1:5">
      <c r="A39" s="4" t="s">
        <v>2</v>
      </c>
      <c r="B39" s="4" t="s">
        <v>326</v>
      </c>
      <c r="C39" s="7" t="s"/>
      <c r="E39" s="9" t="s">
        <v>89</v>
      </c>
    </row>
    <row r="40" spans="1:5">
      <c r="A40" s="4" t="s">
        <v>164</v>
      </c>
      <c r="B40" s="4" t="s"/>
      <c r="C40" s="7" t="s"/>
      <c r="E40" s="9" t="s">
        <v>1060</v>
      </c>
    </row>
    <row r="41" spans="1:5">
      <c r="A41" s="4" t="s">
        <v>13</v>
      </c>
      <c r="B41" s="4" t="s"/>
      <c r="C41" s="7" t="s"/>
      <c r="E41" s="7" t="s">
        <v>1061</v>
      </c>
    </row>
    <row r="42" spans="1:5">
      <c r="A42" s="4" t="s">
        <v>119</v>
      </c>
      <c r="B42" s="4" t="s"/>
      <c r="C42" s="7" t="s"/>
      <c r="E42" s="7">
        <v>3</v>
      </c>
    </row>
    <row r="43" spans="1:5">
      <c r="A43" s="4" t="s">
        <v>164</v>
      </c>
      <c r="B43" s="4" t="s"/>
      <c r="C43" s="7" t="s"/>
      <c r="E43" s="9" t="s">
        <v>1062</v>
      </c>
    </row>
    <row r="44" spans="1:5" ht="24" customHeight="true">
      <c r="A44" s="4" t="s">
        <v>15</v>
      </c>
      <c r="B44" s="4" t="s">
        <v>16</v>
      </c>
      <c r="C44" s="7" t="s">
        <v>1063</v>
      </c>
      <c r="E44" s="7" t="s"/>
    </row>
    <row r="45" spans="1:5">
      <c r="A45" s="4" t="s"/>
      <c r="B45" s="4" t="s"/>
      <c r="C45" s="7" t="s"/>
      <c r="E45" s="7" t="s"/>
    </row>
    <row r="46" spans="1:5">
      <c r="A46" s="4" t="s"/>
      <c r="B46" s="4" t="s"/>
      <c r="C46" s="7" t="s"/>
      <c r="E46" s="7" t="s"/>
    </row>
    <row r="47" spans="1:5">
      <c r="A47" s="4" t="s"/>
      <c r="B47" s="4" t="s"/>
      <c r="C47" s="7" t="s"/>
      <c r="E47" s="7" t="s"/>
    </row>
    <row r="48" spans="1:5">
      <c r="A48" s="4" t="s"/>
      <c r="B48" s="4" t="s"/>
      <c r="C48" s="7" t="s"/>
      <c r="E48" s="7" t="s"/>
    </row>
    <row r="49" spans="1:5">
      <c r="A49" s="4" t="s"/>
      <c r="B49" s="4" t="s"/>
      <c r="C49" s="7" t="s"/>
      <c r="E49" s="7" t="s"/>
    </row>
    <row r="50" spans="1:5">
      <c r="A50" s="4" t="s"/>
      <c r="B50" s="4" t="s"/>
      <c r="C50" s="7" t="s"/>
      <c r="E50" s="7" t="s"/>
    </row>
    <row r="51" spans="1:5">
      <c r="A51" s="4" t="s"/>
      <c r="B51" s="4" t="s"/>
      <c r="C51" s="7" t="s"/>
      <c r="E51" s="7" t="s"/>
    </row>
    <row r="52" spans="1:5">
      <c r="A52" s="4" t="s"/>
      <c r="B52" s="4" t="s"/>
      <c r="C52" s="7" t="s"/>
      <c r="E52" s="7" t="s"/>
    </row>
    <row r="53" spans="1:5">
      <c r="A53" s="4" t="s"/>
      <c r="B53" s="4" t="s"/>
      <c r="C53" s="7" t="s"/>
      <c r="E53" s="7" t="s"/>
    </row>
    <row r="54" spans="1:5">
      <c r="A54" s="4" t="s"/>
      <c r="B54" s="4" t="s"/>
      <c r="C54" s="7" t="s"/>
      <c r="E54" s="7" t="s"/>
    </row>
    <row r="55" spans="1:5">
      <c r="A55" s="4" t="s"/>
      <c r="B55" s="4" t="s"/>
      <c r="C55" s="7" t="s"/>
      <c r="E55" s="7" t="s"/>
    </row>
    <row r="56" spans="1:23" s="41">
      <c r="A56" s="15" t="s"/>
      <c r="B56" s="15" t="s"/>
      <c r="C56" s="18" t="s"/>
      <c r="D56" s="17" t="s"/>
      <c r="E56" s="18" t="s"/>
      <c r="F56" s="17" t="s"/>
      <c r="G56" s="17" t="s"/>
      <c r="H56" s="17" t="s"/>
      <c r="I56" s="17" t="s"/>
      <c r="J56" s="17" t="s"/>
      <c r="K56" s="17" t="s"/>
      <c r="L56" s="17" t="s"/>
      <c r="M56" s="17" t="s"/>
      <c r="N56" s="17" t="s"/>
      <c r="O56" s="17" t="s"/>
      <c r="P56" s="17" t="s"/>
      <c r="Q56" s="17" t="s"/>
      <c r="R56" s="17" t="s"/>
      <c r="S56" s="17" t="s"/>
      <c r="T56" s="17" t="s"/>
      <c r="U56" s="17" t="s"/>
      <c r="V56" s="17" t="s"/>
      <c r="W56" s="17" t="s"/>
    </row>
    <row r="57" spans="1:5">
      <c r="A57" s="4" t="s"/>
      <c r="B57" s="4" t="s"/>
      <c r="C57" s="7" t="s"/>
      <c r="E57" s="7" t="s"/>
    </row>
    <row r="58" spans="1:3">
      <c r="A58" s="8" t="s"/>
      <c r="B58" s="8" t="s"/>
      <c r="C58" s="7" t="s"/>
    </row>
    <row r="59" spans="1:5">
      <c r="A59" s="8" t="s"/>
      <c r="B59" s="8" t="s"/>
      <c r="C59" s="7" t="s"/>
      <c r="E59" s="7" t="s"/>
    </row>
    <row r="60" spans="1:5">
      <c r="A60" s="4" t="s"/>
      <c r="B60" s="4" t="s"/>
      <c r="C60" s="7" t="s"/>
      <c r="E60" s="7" t="s"/>
    </row>
    <row r="61" spans="1:6">
      <c r="A61" s="4" t="s"/>
      <c r="B61" s="4" t="s"/>
      <c r="E61" s="19" t="s"/>
      <c r="F61" s="6" t="s"/>
    </row>
    <row r="62" spans="1:6">
      <c r="A62" s="4" t="s"/>
      <c r="B62" s="4" t="s"/>
      <c r="E62" s="7" t="s"/>
      <c r="F62" s="6" t="s"/>
    </row>
    <row r="63" spans="1:23" s="41">
      <c r="A63" s="15" t="s"/>
      <c r="B63" s="15" t="s"/>
      <c r="C63" s="18" t="s"/>
      <c r="D63" s="17" t="s"/>
      <c r="E63" s="18" t="s"/>
      <c r="F63" s="17" t="s"/>
      <c r="G63" s="17" t="s"/>
      <c r="H63" s="17" t="s"/>
      <c r="I63" s="17" t="s"/>
      <c r="J63" s="17" t="s"/>
      <c r="K63" s="17" t="s"/>
      <c r="L63" s="17" t="s"/>
      <c r="M63" s="17" t="s"/>
      <c r="N63" s="17" t="s"/>
      <c r="O63" s="17" t="s"/>
      <c r="P63" s="17" t="s"/>
      <c r="Q63" s="17" t="s"/>
      <c r="R63" s="17" t="s"/>
      <c r="S63" s="17" t="s"/>
      <c r="T63" s="17" t="s"/>
      <c r="U63" s="17" t="s"/>
      <c r="V63" s="17" t="s"/>
      <c r="W63" s="17" t="s"/>
    </row>
    <row r="64" spans="1:5">
      <c r="A64" s="4" t="s"/>
      <c r="B64" s="4" t="s"/>
      <c r="C64" s="7" t="s"/>
      <c r="E64" s="7" t="s"/>
    </row>
    <row r="65" spans="1:6">
      <c r="A65" s="4" t="s"/>
      <c r="B65" s="4" t="s"/>
      <c r="E65" s="19" t="s"/>
      <c r="F65" s="6" t="s"/>
    </row>
    <row r="66" spans="1:6">
      <c r="A66" s="4" t="s"/>
      <c r="B66" s="4" t="s"/>
      <c r="E66" s="7" t="s"/>
      <c r="F66" s="6" t="s"/>
    </row>
    <row r="67" spans="1:5">
      <c r="A67" s="4" t="s"/>
      <c r="B67" s="4" t="s"/>
      <c r="C67" s="7" t="s"/>
      <c r="E67" s="7" t="s"/>
    </row>
    <row r="68" spans="1:5">
      <c r="A68" s="4" t="s"/>
      <c r="B68" s="4" t="s"/>
      <c r="C68" s="7" t="s"/>
      <c r="E68" s="7" t="s"/>
    </row>
    <row r="69" spans="1:5">
      <c r="A69" s="4" t="s"/>
      <c r="B69" s="4" t="s"/>
      <c r="C69" s="7" t="s"/>
      <c r="E69" s="7" t="s"/>
    </row>
    <row r="70" spans="1:5">
      <c r="A70" s="4" t="s"/>
      <c r="B70" s="4" t="s"/>
      <c r="C70" s="7" t="s"/>
      <c r="E70" s="7" t="s"/>
    </row>
    <row r="71" spans="1:6">
      <c r="A71" s="4" t="s"/>
      <c r="B71" s="8" t="s"/>
      <c r="C71" s="7" t="s"/>
      <c r="E71" s="7" t="s"/>
      <c r="F71" s="6" t="s"/>
    </row>
    <row r="72" spans="1:6">
      <c r="A72" s="4" t="s"/>
      <c r="B72" s="8" t="s"/>
      <c r="C72" s="7" t="s"/>
      <c r="E72" s="7" t="s"/>
      <c r="F72" s="6" t="s"/>
    </row>
    <row r="73" spans="1:6">
      <c r="A73" s="4" t="s"/>
      <c r="B73" s="8" t="s"/>
      <c r="C73" s="7" t="s"/>
      <c r="E73" s="7" t="s"/>
      <c r="F73" s="6" t="s"/>
    </row>
    <row r="74" spans="1:6">
      <c r="A74" s="4" t="s"/>
      <c r="B74" s="8" t="s"/>
      <c r="C74" s="7" t="s"/>
      <c r="E74" s="7" t="s"/>
      <c r="F74" s="6" t="s"/>
    </row>
    <row r="75" spans="1:6">
      <c r="A75" s="4" t="s"/>
      <c r="B75" s="8" t="s"/>
      <c r="C75" s="7" t="s"/>
      <c r="F75" s="6" t="s"/>
    </row>
    <row r="76" spans="1:6">
      <c r="A76" s="4" t="s"/>
      <c r="B76" s="8" t="s"/>
      <c r="C76" s="7" t="s"/>
      <c r="E76" s="7" t="s"/>
      <c r="F76" s="6" t="s"/>
    </row>
    <row r="77" spans="1:6">
      <c r="A77" s="4" t="s"/>
      <c r="B77" s="8" t="s"/>
      <c r="C77" s="7" t="s"/>
      <c r="F77" s="6" t="s"/>
    </row>
    <row r="78" spans="1:6">
      <c r="A78" s="4" t="s"/>
      <c r="B78" s="8" t="s"/>
      <c r="C78" s="7" t="s"/>
      <c r="E78" s="7" t="s"/>
      <c r="F78" s="6" t="s"/>
    </row>
    <row r="79" spans="1:6">
      <c r="A79" s="4" t="s"/>
      <c r="B79" s="8" t="s"/>
      <c r="C79" s="7" t="s"/>
      <c r="E79" s="7" t="s"/>
      <c r="F79" s="6" t="s"/>
    </row>
    <row r="80" spans="1:6">
      <c r="A80" s="4" t="s"/>
      <c r="B80" s="8" t="s"/>
      <c r="C80" s="7" t="s"/>
      <c r="F80" s="6" t="s"/>
    </row>
    <row r="81" spans="1:6">
      <c r="A81" s="4" t="s"/>
      <c r="B81" s="8" t="s"/>
      <c r="C81" s="7" t="s"/>
      <c r="E81" s="7" t="s"/>
      <c r="F81" s="6" t="s"/>
    </row>
    <row r="82" spans="1:6">
      <c r="A82" s="4" t="s"/>
      <c r="B82" s="8" t="s"/>
      <c r="C82" s="7" t="s"/>
      <c r="F82" s="6" t="s"/>
    </row>
    <row r="83" spans="1:6">
      <c r="A83" s="4" t="s"/>
      <c r="B83" s="8" t="s"/>
      <c r="C83" s="7" t="s"/>
      <c r="F83" s="6" t="s"/>
    </row>
    <row r="84" spans="1:6">
      <c r="A84" s="4" t="s"/>
      <c r="B84" s="8" t="s"/>
      <c r="C84" s="7" t="s"/>
      <c r="E84" s="20" t="s"/>
      <c r="F84" s="6" t="s"/>
    </row>
    <row r="85" spans="1:6">
      <c r="A85" s="4" t="s"/>
      <c r="B85" s="8" t="s"/>
      <c r="C85" s="7" t="s"/>
      <c r="F85" s="6" t="s"/>
    </row>
    <row r="86" spans="1:6">
      <c r="A86" s="4" t="s"/>
      <c r="B86" s="8" t="s"/>
      <c r="C86" s="7" t="s"/>
      <c r="F86" s="6" t="s"/>
    </row>
    <row r="87" spans="1:6">
      <c r="A87" s="4" t="s"/>
      <c r="B87" s="4" t="s"/>
      <c r="C87" s="7" t="s"/>
      <c r="E87" s="20" t="s"/>
      <c r="F87" s="6" t="s"/>
    </row>
    <row r="88" spans="1:6">
      <c r="A88" s="4" t="s"/>
      <c r="B88" s="8" t="s"/>
      <c r="C88" s="7" t="s"/>
      <c r="F88" s="6" t="s"/>
    </row>
    <row r="89" spans="1:6">
      <c r="A89" s="4" t="s"/>
      <c r="B89" s="8" t="s"/>
      <c r="C89" s="7" t="s"/>
      <c r="F89" s="6" t="s"/>
    </row>
    <row r="90" spans="1:5">
      <c r="A90" s="4" t="s"/>
      <c r="B90" s="8" t="s"/>
      <c r="C90" s="7" t="s"/>
      <c r="E90" s="7" t="s"/>
    </row>
    <row r="91" spans="1:5">
      <c r="A91" s="4" t="s"/>
      <c r="B91" s="8" t="s"/>
      <c r="C91" s="7" t="s"/>
      <c r="E91" s="7" t="s"/>
    </row>
    <row r="92" spans="1:5">
      <c r="A92" s="4" t="s"/>
      <c r="B92" s="8" t="s"/>
      <c r="C92" s="7" t="s"/>
      <c r="E92" s="7" t="s"/>
    </row>
    <row r="93" spans="1:5">
      <c r="A93" s="4" t="s"/>
      <c r="B93" s="4" t="s"/>
      <c r="E93" s="7" t="s"/>
    </row>
    <row r="94" spans="1:23" s="41">
      <c r="A94" s="15" t="s"/>
      <c r="B94" s="15" t="s"/>
      <c r="C94" s="18" t="s"/>
      <c r="D94" s="17" t="s"/>
      <c r="E94" s="21" t="s"/>
      <c r="F94" s="17" t="s"/>
      <c r="G94" s="17" t="s"/>
      <c r="H94" s="17" t="s"/>
      <c r="I94" s="17" t="s"/>
      <c r="J94" s="17" t="s"/>
      <c r="K94" s="17" t="s"/>
      <c r="L94" s="17" t="s"/>
      <c r="M94" s="17" t="s"/>
      <c r="N94" s="17" t="s"/>
      <c r="O94" s="17" t="s"/>
      <c r="P94" s="17" t="s"/>
      <c r="Q94" s="17" t="s"/>
      <c r="R94" s="17" t="s"/>
      <c r="S94" s="17" t="s"/>
      <c r="T94" s="17" t="s"/>
      <c r="U94" s="17" t="s"/>
      <c r="V94" s="17" t="s"/>
      <c r="W94" s="17" t="s"/>
    </row>
    <row r="95" spans="1:6">
      <c r="A95" s="4" t="s"/>
      <c r="B95" s="4" t="s"/>
      <c r="E95" s="19" t="s"/>
      <c r="F95" s="6" t="s"/>
    </row>
    <row r="96" spans="1:6">
      <c r="A96" s="4" t="s"/>
      <c r="B96" s="4" t="s"/>
      <c r="E96" s="7" t="s"/>
      <c r="F96" s="6" t="s"/>
    </row>
    <row r="97" spans="1:23" s="41">
      <c r="A97" s="15" t="s"/>
      <c r="B97" s="15" t="s"/>
      <c r="C97" s="18" t="s"/>
      <c r="D97" s="17" t="s"/>
      <c r="E97" s="18" t="s"/>
      <c r="F97" s="17" t="s"/>
      <c r="G97" s="17" t="s"/>
      <c r="H97" s="17" t="s"/>
      <c r="I97" s="17" t="s"/>
      <c r="J97" s="17" t="s"/>
      <c r="K97" s="17" t="s"/>
      <c r="L97" s="17" t="s"/>
      <c r="M97" s="17" t="s"/>
      <c r="N97" s="17" t="s"/>
      <c r="O97" s="17" t="s"/>
      <c r="P97" s="17" t="s"/>
      <c r="Q97" s="17" t="s"/>
      <c r="R97" s="17" t="s"/>
      <c r="S97" s="17" t="s"/>
      <c r="T97" s="17" t="s"/>
      <c r="U97" s="17" t="s"/>
      <c r="V97" s="17" t="s"/>
      <c r="W97" s="17" t="s"/>
    </row>
    <row r="98" spans="1:5">
      <c r="A98" s="4" t="s"/>
      <c r="B98" s="4" t="s"/>
      <c r="D98" s="6" t="s"/>
      <c r="E98" s="9" t="s"/>
    </row>
    <row r="99" spans="1:5">
      <c r="A99" s="4" t="s"/>
      <c r="B99" s="4" t="s"/>
      <c r="C99" s="7" t="s"/>
      <c r="E99" s="7" t="s"/>
    </row>
    <row r="100" spans="1:5">
      <c r="A100" s="4" t="s"/>
      <c r="B100" s="4" t="s"/>
      <c r="D100" s="6" t="s"/>
      <c r="E100" s="9" t="s"/>
    </row>
    <row r="101" spans="1:5">
      <c r="A101" s="4" t="s"/>
      <c r="B101" s="4" t="s"/>
      <c r="C101" s="7" t="s"/>
      <c r="E101" s="7" t="s"/>
    </row>
    <row r="102" spans="1:5">
      <c r="A102" s="4" t="s"/>
      <c r="B102" s="4" t="s"/>
      <c r="C102" s="7" t="s"/>
      <c r="E102" s="7" t="s"/>
    </row>
    <row r="103" spans="1:5">
      <c r="A103" s="4" t="s"/>
      <c r="B103" s="4" t="s"/>
      <c r="C103" s="7" t="s"/>
      <c r="E103" s="7" t="s"/>
    </row>
    <row r="104" spans="1:5">
      <c r="A104" s="4" t="s"/>
      <c r="B104" s="4" t="s"/>
      <c r="C104" s="7" t="s"/>
      <c r="E104" s="7" t="s"/>
    </row>
    <row r="105" spans="1:6">
      <c r="A105" s="4" t="s"/>
      <c r="B105" s="4" t="s"/>
      <c r="C105" s="7" t="s"/>
      <c r="E105" s="7" t="s"/>
      <c r="F105" s="6" t="s"/>
    </row>
    <row r="106" spans="1:5">
      <c r="A106" s="4" t="s"/>
      <c r="B106" s="4" t="s"/>
      <c r="C106" s="7" t="s"/>
      <c r="E106" s="7" t="s"/>
    </row>
    <row r="107" spans="1:5">
      <c r="A107" s="4" t="s"/>
      <c r="B107" s="4" t="s"/>
      <c r="C107" s="7" t="s"/>
      <c r="E107" s="7" t="s"/>
    </row>
    <row r="108" spans="1:5">
      <c r="A108" s="4" t="s"/>
      <c r="B108" s="4" t="s"/>
      <c r="C108" s="7" t="s"/>
      <c r="E108" s="7" t="s"/>
    </row>
    <row r="109" spans="1:5">
      <c r="A109" s="4" t="s"/>
      <c r="B109" s="4" t="s"/>
      <c r="C109" s="7" t="s"/>
      <c r="E109" s="7" t="s"/>
    </row>
    <row r="110" spans="1:5">
      <c r="A110" s="4" t="s"/>
      <c r="B110" s="4" t="s"/>
      <c r="C110" s="7" t="s"/>
      <c r="E110" s="7" t="s"/>
    </row>
    <row r="111" spans="1:5">
      <c r="A111" s="4" t="s"/>
      <c r="B111" s="4" t="s"/>
      <c r="C111" s="7" t="s"/>
      <c r="E111" s="7" t="s"/>
    </row>
    <row r="112" spans="1:5">
      <c r="A112" s="4" t="s"/>
      <c r="B112" s="4" t="s"/>
      <c r="C112" s="7" t="s"/>
      <c r="E112" s="7" t="s"/>
    </row>
    <row r="113" spans="1:5">
      <c r="A113" s="4" t="s"/>
      <c r="B113" s="4" t="s"/>
      <c r="C113" s="7" t="s"/>
      <c r="D113" s="6" t="s"/>
      <c r="E113" s="9" t="s"/>
    </row>
    <row r="114" spans="1:5">
      <c r="A114" s="4" t="s"/>
      <c r="B114" s="4" t="s"/>
      <c r="C114" s="7" t="s"/>
      <c r="E114" s="7" t="s"/>
    </row>
    <row r="115" spans="1:5">
      <c r="A115" s="4" t="s"/>
      <c r="B115" s="4" t="s"/>
      <c r="C115" s="7" t="s"/>
      <c r="E115" s="7" t="s"/>
    </row>
    <row r="116" spans="1:5">
      <c r="A116" s="4" t="s"/>
      <c r="B116" s="4" t="s"/>
      <c r="C116" s="7" t="s"/>
      <c r="E116" s="7" t="s"/>
    </row>
    <row r="117" spans="1:5">
      <c r="A117" s="4" t="s"/>
      <c r="B117" s="4" t="s"/>
      <c r="C117" s="7" t="s"/>
      <c r="D117" s="6" t="s"/>
      <c r="E117" s="9" t="s"/>
    </row>
    <row r="118" spans="1:5">
      <c r="A118" s="4" t="s"/>
      <c r="B118" s="4" t="s"/>
      <c r="C118" s="7" t="s"/>
      <c r="E118" s="7" t="s"/>
    </row>
    <row r="119" spans="1:5">
      <c r="A119" s="4" t="s"/>
      <c r="B119" s="4" t="s"/>
      <c r="C119" s="7" t="s"/>
      <c r="D119" s="6" t="s"/>
      <c r="E119" s="7" t="s"/>
    </row>
    <row r="120" spans="1:5">
      <c r="A120" s="4" t="s"/>
      <c r="B120" s="4" t="s"/>
      <c r="C120" s="7" t="s"/>
      <c r="E120" s="7" t="s"/>
    </row>
    <row r="121" spans="1:5">
      <c r="A121" s="4" t="s"/>
      <c r="B121" s="4" t="s"/>
      <c r="C121" s="7" t="s"/>
      <c r="E121" s="7" t="s"/>
    </row>
    <row r="122" spans="1:5">
      <c r="A122" s="4" t="s"/>
      <c r="B122" s="4" t="s"/>
      <c r="C122" s="7" t="s"/>
      <c r="E122" s="7" t="s"/>
    </row>
    <row r="123" spans="1:5">
      <c r="A123" s="4" t="s"/>
      <c r="B123" s="4" t="s"/>
      <c r="C123" s="7" t="s"/>
      <c r="E123" s="7" t="s"/>
    </row>
    <row r="124" spans="1:5">
      <c r="A124" s="4" t="s"/>
      <c r="B124" s="4" t="s"/>
      <c r="C124" s="7" t="s"/>
      <c r="E124" s="7" t="s"/>
    </row>
    <row r="125" spans="1:5">
      <c r="A125" s="4" t="s"/>
      <c r="B125" s="4" t="s"/>
      <c r="C125" s="7" t="s"/>
      <c r="E125" s="7" t="s"/>
    </row>
    <row r="126" spans="1:5">
      <c r="A126" s="4" t="s"/>
      <c r="B126" s="4" t="s"/>
      <c r="C126" s="7" t="s"/>
      <c r="E126" s="7" t="s"/>
    </row>
    <row r="127" spans="1:5">
      <c r="A127" s="4" t="s"/>
      <c r="B127" s="4" t="s"/>
      <c r="C127" s="7" t="s"/>
      <c r="E127" s="7" t="s"/>
    </row>
    <row r="128" spans="1:5">
      <c r="A128" s="4" t="s"/>
      <c r="B128" s="4" t="s"/>
      <c r="C128" s="7" t="s"/>
      <c r="D128" s="6" t="s"/>
      <c r="E128" s="7" t="s"/>
    </row>
    <row r="129" spans="1:5">
      <c r="A129" s="4" t="s"/>
      <c r="B129" s="4" t="s"/>
      <c r="C129" s="7" t="s"/>
      <c r="E129" s="7" t="s"/>
    </row>
    <row r="130" spans="1:5">
      <c r="A130" s="4" t="s"/>
      <c r="B130" s="4" t="s"/>
      <c r="C130" s="7" t="s"/>
      <c r="E130" s="7" t="s"/>
    </row>
    <row r="131" spans="1:6">
      <c r="A131" s="4" t="s"/>
      <c r="B131" s="4" t="s"/>
      <c r="C131" s="7" t="s"/>
      <c r="D131" s="6" t="s"/>
      <c r="E131" s="7" t="s"/>
      <c r="F131" s="6" t="s"/>
    </row>
    <row r="132" spans="1:6">
      <c r="A132" s="4" t="s"/>
      <c r="B132" s="4" t="s"/>
      <c r="C132" s="7" t="s"/>
      <c r="E132" s="7" t="s"/>
      <c r="F132" s="6" t="s"/>
    </row>
    <row r="133" spans="1:6">
      <c r="A133" s="4" t="s"/>
      <c r="B133" s="4" t="s"/>
      <c r="C133" s="7" t="s"/>
      <c r="D133" s="6" t="s"/>
      <c r="E133" s="7" t="s"/>
      <c r="F133" s="6" t="s"/>
    </row>
    <row r="134" spans="1:6">
      <c r="A134" s="4" t="s"/>
      <c r="B134" s="4" t="s"/>
      <c r="C134" s="7" t="s"/>
      <c r="D134" s="6" t="s"/>
      <c r="E134" s="7" t="s"/>
      <c r="F134" s="6" t="s"/>
    </row>
    <row r="135" spans="1:6">
      <c r="A135" s="4" t="s"/>
      <c r="B135" s="4" t="s"/>
      <c r="C135" s="7" t="s"/>
      <c r="D135" s="6" t="s"/>
      <c r="E135" s="7" t="s"/>
      <c r="F135" s="6" t="s"/>
    </row>
    <row r="136" spans="1:6">
      <c r="A136" s="4" t="s"/>
      <c r="B136" s="4" t="s"/>
      <c r="C136" s="7" t="s"/>
      <c r="D136" s="6" t="s"/>
      <c r="E136" s="7" t="s"/>
      <c r="F136" s="6" t="s"/>
    </row>
    <row r="137" spans="1:6">
      <c r="A137" s="4" t="s"/>
      <c r="B137" s="4" t="s"/>
      <c r="C137" s="7" t="s"/>
      <c r="D137" s="6" t="s"/>
      <c r="E137" s="7" t="s"/>
      <c r="F137" s="6" t="s"/>
    </row>
    <row r="138" spans="1:6">
      <c r="A138" s="4" t="s"/>
      <c r="B138" s="4" t="s"/>
      <c r="C138" s="7" t="s"/>
      <c r="E138" s="7" t="s"/>
      <c r="F138" s="6" t="s"/>
    </row>
    <row r="139" spans="1:6">
      <c r="A139" s="4" t="s"/>
      <c r="B139" s="4" t="s"/>
      <c r="C139" s="7" t="s"/>
      <c r="E139" s="7" t="s"/>
      <c r="F139" s="6" t="s"/>
    </row>
    <row r="140" spans="1:6">
      <c r="A140" s="4" t="s"/>
      <c r="B140" s="4" t="s"/>
      <c r="C140" s="7" t="s"/>
      <c r="E140" s="7" t="s"/>
      <c r="F140" s="6" t="s"/>
    </row>
    <row r="141" spans="1:6">
      <c r="A141" s="4" t="s"/>
      <c r="B141" s="4" t="s"/>
      <c r="C141" s="7" t="s"/>
      <c r="E141" s="7" t="s"/>
      <c r="F141" s="6" t="s"/>
    </row>
    <row r="142" spans="1:6">
      <c r="A142" s="4" t="s"/>
      <c r="B142" s="4" t="s"/>
      <c r="C142" s="7" t="s"/>
      <c r="E142" s="7" t="s"/>
      <c r="F142" s="6" t="s"/>
    </row>
    <row r="143" spans="1:6">
      <c r="A143" s="4" t="s"/>
      <c r="B143" s="4" t="s"/>
      <c r="C143" s="7" t="s"/>
      <c r="E143" s="7" t="s"/>
      <c r="F143" s="6" t="s"/>
    </row>
    <row r="144" spans="1:6">
      <c r="A144" s="4" t="s"/>
      <c r="B144" s="4" t="s"/>
      <c r="C144" s="7" t="s"/>
      <c r="D144" s="6" t="s"/>
      <c r="E144" s="7" t="s"/>
      <c r="F144" s="6" t="s"/>
    </row>
    <row r="145" spans="1:6">
      <c r="A145" s="4" t="s"/>
      <c r="B145" s="4" t="s"/>
      <c r="C145" s="7" t="s"/>
      <c r="E145" s="7" t="s"/>
      <c r="F145" s="6" t="s"/>
    </row>
    <row r="146" spans="1:6">
      <c r="A146" s="4" t="s"/>
      <c r="B146" s="4" t="s"/>
      <c r="C146" s="7" t="s"/>
      <c r="E146" s="7" t="s"/>
      <c r="F146" s="6" t="s"/>
    </row>
    <row r="147" spans="1:6">
      <c r="A147" s="4" t="s"/>
      <c r="B147" s="4" t="s"/>
      <c r="C147" s="7" t="s"/>
      <c r="D147" s="6" t="s"/>
      <c r="E147" s="7" t="s"/>
      <c r="F147" s="6" t="s"/>
    </row>
    <row r="148" spans="1:6">
      <c r="A148" s="4" t="s"/>
      <c r="B148" s="4" t="s"/>
      <c r="C148" s="7" t="s"/>
      <c r="E148" s="7" t="s"/>
      <c r="F148" s="6" t="s"/>
    </row>
    <row r="149" spans="1:6">
      <c r="A149" s="4" t="s"/>
      <c r="B149" s="4" t="s"/>
      <c r="C149" s="7" t="s"/>
      <c r="E149" s="7" t="s"/>
      <c r="F149" s="6" t="s"/>
    </row>
    <row r="150" spans="1:6">
      <c r="A150" s="4" t="s"/>
      <c r="B150" s="4" t="s"/>
      <c r="C150" s="7" t="s"/>
      <c r="E150" s="7" t="s"/>
      <c r="F150" s="6" t="s"/>
    </row>
    <row r="151" spans="1:6">
      <c r="A151" s="4" t="s"/>
      <c r="B151" s="4" t="s"/>
      <c r="C151" s="7" t="s"/>
      <c r="E151" s="7" t="s"/>
      <c r="F151" s="6" t="s"/>
    </row>
    <row r="152" spans="1:6">
      <c r="A152" s="4" t="s"/>
      <c r="B152" s="4" t="s"/>
      <c r="C152" s="7" t="s"/>
      <c r="E152" s="7" t="s"/>
      <c r="F152" s="6" t="s"/>
    </row>
    <row r="153" spans="1:6">
      <c r="A153" s="4" t="s"/>
      <c r="B153" s="4" t="s"/>
      <c r="C153" s="7" t="s"/>
      <c r="E153" s="7" t="s"/>
      <c r="F153" s="6" t="s"/>
    </row>
    <row r="154" spans="1:6">
      <c r="A154" s="4" t="s"/>
      <c r="B154" s="4" t="s"/>
      <c r="C154" s="7" t="s"/>
      <c r="D154" s="6" t="s"/>
      <c r="E154" s="7" t="s"/>
      <c r="F154" s="6" t="s"/>
    </row>
    <row r="155" spans="1:6">
      <c r="A155" s="4" t="s"/>
      <c r="B155" s="4" t="s"/>
      <c r="C155" s="7" t="s"/>
      <c r="E155" s="7" t="s"/>
      <c r="F155" s="6" t="s"/>
    </row>
    <row r="156" spans="1:6">
      <c r="A156" s="4" t="s"/>
      <c r="B156" s="4" t="s"/>
      <c r="C156" s="7" t="s"/>
      <c r="E156" s="7" t="s"/>
      <c r="F156" s="6" t="s"/>
    </row>
    <row r="157" spans="1:6">
      <c r="A157" s="4" t="s"/>
      <c r="B157" s="4" t="s"/>
      <c r="C157" s="7" t="s"/>
      <c r="E157" s="7" t="s"/>
      <c r="F157" s="6" t="s"/>
    </row>
    <row r="158" spans="1:6">
      <c r="A158" s="4" t="s"/>
      <c r="B158" s="4" t="s"/>
      <c r="C158" s="9" t="s"/>
      <c r="E158" s="7" t="s"/>
      <c r="F158" s="6" t="s"/>
    </row>
    <row r="159" spans="1:6">
      <c r="A159" s="4" t="s"/>
      <c r="B159" s="4" t="s"/>
      <c r="C159" s="7" t="s"/>
      <c r="E159" s="7" t="s"/>
      <c r="F159" s="6" t="s"/>
    </row>
    <row r="160" spans="1:6">
      <c r="A160" s="4" t="s"/>
      <c r="B160" s="4" t="s"/>
      <c r="C160" s="7" t="s"/>
      <c r="E160" s="7" t="s"/>
      <c r="F160" s="6" t="s"/>
    </row>
    <row r="161" spans="1:6">
      <c r="A161" s="4" t="s"/>
      <c r="B161" s="4" t="s"/>
      <c r="C161" s="9" t="s"/>
      <c r="E161" s="7" t="s"/>
      <c r="F161" s="6" t="s"/>
    </row>
    <row r="162" spans="1:6">
      <c r="A162" s="4" t="s"/>
      <c r="B162" s="4" t="s"/>
      <c r="C162" s="7" t="s"/>
      <c r="E162" s="7" t="s"/>
      <c r="F162" s="6" t="s"/>
    </row>
    <row r="163" spans="1:6">
      <c r="A163" s="4" t="s"/>
      <c r="B163" s="4" t="s"/>
      <c r="C163" s="7" t="s"/>
      <c r="E163" s="7" t="s"/>
      <c r="F163" s="6" t="s"/>
    </row>
    <row r="164" spans="1:6">
      <c r="A164" s="4" t="s"/>
      <c r="B164" s="8" t="s"/>
      <c r="C164" s="7" t="s"/>
      <c r="D164" s="6" t="s"/>
      <c r="E164" s="7" t="s"/>
      <c r="F164" s="6" t="s"/>
    </row>
    <row r="165" spans="1:6">
      <c r="A165" s="4" t="s"/>
      <c r="B165" s="8" t="s"/>
      <c r="C165" s="7" t="s"/>
      <c r="D165" s="6" t="s"/>
      <c r="E165" s="7" t="s"/>
      <c r="F165" s="6" t="s"/>
    </row>
    <row r="166" spans="1:6">
      <c r="A166" s="4" t="s"/>
      <c r="B166" s="8" t="s"/>
      <c r="C166" s="7" t="s"/>
      <c r="D166" s="6" t="s"/>
      <c r="E166" s="7" t="s"/>
      <c r="F166" s="6" t="s"/>
    </row>
    <row r="167" spans="1:6">
      <c r="A167" s="4" t="s"/>
      <c r="B167" s="8" t="s"/>
      <c r="C167" s="7" t="s"/>
      <c r="D167" s="6" t="s"/>
      <c r="E167" s="7" t="s"/>
      <c r="F167" s="6" t="s"/>
    </row>
    <row r="168" spans="1:6">
      <c r="A168" s="4" t="s"/>
      <c r="B168" s="8" t="s"/>
      <c r="C168" s="7" t="s"/>
      <c r="D168" s="6" t="s"/>
      <c r="E168" s="7" t="s"/>
      <c r="F168" s="6" t="s"/>
    </row>
    <row r="169" spans="1:6">
      <c r="A169" s="4" t="s"/>
      <c r="B169" s="8" t="s"/>
      <c r="C169" s="7" t="s"/>
      <c r="D169" s="6" t="s"/>
      <c r="E169" s="7" t="s"/>
      <c r="F169" s="6" t="s"/>
    </row>
    <row r="170" spans="1:6">
      <c r="A170" s="4" t="s"/>
      <c r="B170" s="8" t="s"/>
      <c r="C170" s="7" t="s"/>
      <c r="D170" s="6" t="s"/>
      <c r="E170" s="7" t="s"/>
      <c r="F170" s="6" t="s"/>
    </row>
    <row r="171" spans="1:6">
      <c r="A171" s="4" t="s"/>
      <c r="B171" s="8" t="s"/>
      <c r="C171" s="7" t="s"/>
      <c r="D171" s="6" t="s"/>
      <c r="E171" s="7" t="s"/>
      <c r="F171" s="6" t="s"/>
    </row>
    <row r="172" spans="1:6">
      <c r="A172" s="4" t="s"/>
      <c r="B172" s="8" t="s"/>
      <c r="C172" s="7" t="s"/>
      <c r="D172" s="6" t="s"/>
      <c r="E172" s="7" t="s"/>
      <c r="F172" s="6" t="s"/>
    </row>
    <row r="173" spans="1:6">
      <c r="A173" s="4" t="s"/>
      <c r="B173" s="8" t="s"/>
      <c r="C173" s="7" t="s"/>
      <c r="D173" s="6" t="s"/>
      <c r="E173" s="7" t="s"/>
      <c r="F173" s="6" t="s"/>
    </row>
    <row r="174" spans="1:6">
      <c r="A174" s="4" t="s"/>
      <c r="B174" s="8" t="s"/>
      <c r="C174" s="7" t="s"/>
      <c r="D174" s="6" t="s"/>
      <c r="E174" s="7" t="s"/>
      <c r="F174" s="6" t="s"/>
    </row>
    <row r="175" spans="1:6">
      <c r="A175" s="4" t="s"/>
      <c r="B175" s="8" t="s"/>
      <c r="C175" s="7" t="s"/>
      <c r="D175" s="6" t="s"/>
      <c r="E175" s="7" t="s"/>
      <c r="F175" s="6" t="s"/>
    </row>
    <row r="176" spans="1:6">
      <c r="A176" s="4" t="s"/>
      <c r="B176" s="8" t="s"/>
      <c r="C176" s="7" t="s"/>
      <c r="D176" s="6" t="s"/>
      <c r="E176" s="7" t="s"/>
      <c r="F176" s="6" t="s"/>
    </row>
    <row r="177" spans="1:6">
      <c r="A177" s="4" t="s"/>
      <c r="B177" s="8" t="s"/>
      <c r="C177" s="7" t="s"/>
      <c r="D177" s="6" t="s"/>
      <c r="E177" s="7" t="s"/>
      <c r="F177" s="6" t="s"/>
    </row>
    <row r="178" spans="1:6">
      <c r="A178" s="4" t="s"/>
      <c r="B178" s="8" t="s"/>
      <c r="C178" s="7" t="s"/>
      <c r="D178" s="6" t="s"/>
      <c r="E178" s="7" t="s"/>
      <c r="F178" s="6" t="s"/>
    </row>
    <row r="179" spans="1:6">
      <c r="A179" s="4" t="s"/>
      <c r="B179" s="8" t="s"/>
      <c r="C179" s="7" t="s"/>
      <c r="D179" s="6" t="s"/>
      <c r="E179" s="7" t="s"/>
      <c r="F179" s="6" t="s"/>
    </row>
    <row r="180" spans="1:6">
      <c r="A180" s="4" t="s"/>
      <c r="B180" s="8" t="s"/>
      <c r="C180" s="7" t="s"/>
      <c r="D180" s="6" t="s"/>
      <c r="E180" s="7" t="s"/>
      <c r="F180" s="6" t="s"/>
    </row>
    <row r="181" spans="1:6">
      <c r="A181" s="4" t="s"/>
      <c r="B181" s="8" t="s"/>
      <c r="C181" s="7" t="s"/>
      <c r="D181" s="6" t="s"/>
      <c r="E181" s="7" t="s"/>
      <c r="F181" s="6" t="s"/>
    </row>
    <row r="182" spans="1:6">
      <c r="A182" s="4" t="s"/>
      <c r="B182" s="8" t="s"/>
      <c r="C182" s="7" t="s"/>
      <c r="D182" s="6" t="s"/>
      <c r="E182" s="7" t="s"/>
      <c r="F182" s="6" t="s"/>
    </row>
    <row r="183" spans="1:6">
      <c r="A183" s="4" t="s"/>
      <c r="B183" s="8" t="s"/>
      <c r="C183" s="7" t="s"/>
      <c r="D183" s="6" t="s"/>
      <c r="E183" s="7" t="s"/>
      <c r="F183" s="6" t="s"/>
    </row>
    <row r="184" spans="1:6">
      <c r="A184" s="4" t="s"/>
      <c r="B184" s="8" t="s"/>
      <c r="C184" s="7" t="s"/>
      <c r="D184" s="6" t="s"/>
      <c r="E184" s="7" t="s"/>
      <c r="F184" s="6" t="s"/>
    </row>
    <row r="185" spans="1:6">
      <c r="A185" s="4" t="s"/>
      <c r="B185" s="8" t="s"/>
      <c r="C185" s="7" t="s"/>
      <c r="D185" s="6" t="s"/>
      <c r="E185" s="7" t="s"/>
      <c r="F185" s="6" t="s"/>
    </row>
    <row r="186" spans="1:6">
      <c r="A186" s="4" t="s"/>
      <c r="B186" s="8" t="s"/>
      <c r="C186" s="7" t="s"/>
      <c r="D186" s="6" t="s"/>
      <c r="E186" s="7" t="s"/>
      <c r="F186" s="6" t="s"/>
    </row>
    <row r="187" spans="1:6">
      <c r="A187" s="4" t="s"/>
      <c r="B187" s="8" t="s"/>
      <c r="C187" s="7" t="s"/>
      <c r="D187" s="6" t="s"/>
      <c r="E187" s="7" t="s"/>
      <c r="F187" s="6" t="s"/>
    </row>
    <row r="188" spans="1:6">
      <c r="A188" s="4" t="s"/>
      <c r="B188" s="8" t="s"/>
      <c r="C188" s="7" t="s"/>
      <c r="D188" s="6" t="s"/>
      <c r="E188" s="7" t="s"/>
      <c r="F188" s="6" t="s"/>
    </row>
    <row r="189" spans="1:6">
      <c r="A189" s="4" t="s"/>
      <c r="B189" s="8" t="s"/>
      <c r="C189" s="7" t="s"/>
      <c r="D189" s="6" t="s"/>
      <c r="E189" s="7" t="s"/>
      <c r="F189" s="6" t="s"/>
    </row>
    <row r="190" spans="1:6">
      <c r="A190" s="4" t="s"/>
      <c r="B190" s="8" t="s"/>
      <c r="C190" s="7" t="s"/>
      <c r="D190" s="6" t="s"/>
      <c r="E190" s="7" t="s"/>
      <c r="F190" s="6" t="s"/>
    </row>
    <row r="191" spans="1:6">
      <c r="A191" s="4" t="s"/>
      <c r="B191" s="8" t="s"/>
      <c r="C191" s="7" t="s"/>
      <c r="D191" s="6" t="s"/>
      <c r="E191" s="7" t="s"/>
      <c r="F191" s="6" t="s"/>
    </row>
    <row r="192" spans="1:6">
      <c r="A192" s="4" t="s"/>
      <c r="B192" s="8" t="s"/>
      <c r="C192" s="7" t="s"/>
      <c r="D192" s="6" t="s"/>
      <c r="E192" s="7" t="s"/>
      <c r="F192" s="6" t="s"/>
    </row>
    <row r="193" spans="1:6">
      <c r="A193" s="4" t="s"/>
      <c r="B193" s="8" t="s"/>
      <c r="C193" s="7" t="s"/>
      <c r="D193" s="6" t="s"/>
      <c r="E193" s="7" t="s"/>
      <c r="F193" s="6" t="s"/>
    </row>
    <row r="194" spans="1:6">
      <c r="A194" s="4" t="s"/>
      <c r="B194" s="8" t="s"/>
      <c r="C194" s="7" t="s"/>
      <c r="D194" s="6" t="s"/>
      <c r="E194" s="7" t="s"/>
      <c r="F194" s="6" t="s"/>
    </row>
    <row r="195" spans="1:6">
      <c r="A195" s="4" t="s"/>
      <c r="B195" s="8" t="s"/>
      <c r="C195" s="7" t="s"/>
      <c r="D195" s="6" t="s"/>
      <c r="E195" s="7" t="s"/>
      <c r="F195" s="6" t="s"/>
    </row>
    <row r="196" spans="1:6">
      <c r="A196" s="4" t="s"/>
      <c r="B196" s="8" t="s"/>
      <c r="C196" s="7" t="s"/>
      <c r="D196" s="6" t="s"/>
      <c r="E196" s="7" t="s"/>
      <c r="F196" s="6" t="s"/>
    </row>
    <row r="197" spans="1:6">
      <c r="A197" s="4" t="s"/>
      <c r="B197" s="8" t="s"/>
      <c r="C197" s="7" t="s"/>
      <c r="D197" s="6" t="s"/>
      <c r="E197" s="7" t="s"/>
      <c r="F197" s="6" t="s"/>
    </row>
    <row r="198" spans="1:6">
      <c r="A198" s="4" t="s"/>
      <c r="B198" s="8" t="s"/>
      <c r="C198" s="7" t="s"/>
      <c r="E198" s="7" t="s"/>
      <c r="F198" s="6" t="s"/>
    </row>
    <row r="199" spans="1:6">
      <c r="A199" s="4" t="s"/>
      <c r="B199" s="8" t="s"/>
      <c r="C199" s="7" t="s"/>
      <c r="E199" s="7" t="s"/>
      <c r="F199" s="6" t="s"/>
    </row>
    <row r="200" spans="1:6">
      <c r="A200" s="4" t="s"/>
      <c r="B200" s="8" t="s"/>
      <c r="C200" s="7" t="s"/>
      <c r="E200" s="7" t="s"/>
      <c r="F200" s="6" t="s"/>
    </row>
    <row r="201" spans="1:6">
      <c r="A201" s="4" t="s"/>
      <c r="B201" s="8" t="s"/>
      <c r="C201" s="7" t="s"/>
      <c r="E201" s="7" t="s"/>
      <c r="F201" s="6" t="s"/>
    </row>
    <row r="202" spans="1:6">
      <c r="A202" s="4" t="s"/>
      <c r="B202" s="4" t="s"/>
      <c r="E202" s="7" t="s"/>
      <c r="F202" s="6" t="s"/>
    </row>
    <row r="203" spans="1:5">
      <c r="A203" s="4" t="s"/>
      <c r="B203" s="4" t="s"/>
      <c r="E203" s="7" t="s"/>
    </row>
    <row r="204" spans="1:5">
      <c r="A204" s="4" t="s"/>
      <c r="B204" s="4" t="s"/>
      <c r="E204" s="7" t="s"/>
    </row>
    <row r="205" spans="1:3">
      <c r="A205" s="8" t="s"/>
      <c r="B205" s="8" t="s"/>
      <c r="C205" s="7" t="s"/>
    </row>
    <row r="206" spans="1:5">
      <c r="A206" s="4" t="s"/>
      <c r="B206" s="4" t="s"/>
      <c r="D206" s="6" t="s"/>
      <c r="E206" s="9" t="s"/>
    </row>
    <row r="207" spans="1:5">
      <c r="A207" s="4" t="s"/>
      <c r="B207" s="4" t="s"/>
      <c r="C207" s="7" t="s"/>
      <c r="E207" s="7" t="s"/>
    </row>
    <row r="208" spans="1:5">
      <c r="A208" s="4" t="s"/>
      <c r="B208" s="4" t="s"/>
      <c r="C208" s="7" t="s"/>
      <c r="E208" s="7" t="s"/>
    </row>
    <row r="209" spans="1:5">
      <c r="A209" s="4" t="s"/>
      <c r="B209" s="4" t="s"/>
      <c r="C209" s="9" t="s"/>
      <c r="E209" s="7" t="s"/>
    </row>
    <row r="210" spans="1:5">
      <c r="A210" s="4" t="s"/>
      <c r="B210" s="4" t="s"/>
      <c r="C210" s="7" t="s"/>
      <c r="E210" s="7" t="s"/>
    </row>
    <row r="211" spans="1:5">
      <c r="A211" s="4" t="s"/>
      <c r="B211" s="4" t="s"/>
      <c r="C211" s="9" t="s"/>
      <c r="D211" s="22" t="s"/>
      <c r="E211" s="7" t="s"/>
    </row>
    <row r="212" spans="1:23">
      <c r="A212" s="4" t="s"/>
      <c r="B212" s="4" t="s"/>
      <c r="C212" s="7" t="s"/>
      <c r="D212" s="6" t="s"/>
      <c r="E212" s="7" t="s"/>
      <c r="F212" s="6" t="s"/>
      <c r="G212" s="6" t="s"/>
      <c r="H212" s="6" t="s"/>
      <c r="I212" s="6" t="s"/>
      <c r="J212" s="6" t="s"/>
      <c r="K212" s="6" t="s"/>
      <c r="L212" s="6" t="s"/>
      <c r="M212" s="6" t="s"/>
      <c r="N212" s="6" t="s"/>
      <c r="O212" s="6" t="s"/>
      <c r="P212" s="6" t="s"/>
      <c r="Q212" s="6" t="s"/>
      <c r="R212" s="6" t="s"/>
      <c r="S212" s="6" t="s"/>
      <c r="T212" s="6" t="s"/>
      <c r="U212" s="6" t="s"/>
      <c r="V212" s="6" t="s"/>
      <c r="W212" s="6" t="s"/>
    </row>
    <row r="213" spans="1:5">
      <c r="A213" s="4" t="s"/>
      <c r="B213" s="4" t="s"/>
      <c r="C213" s="7" t="s"/>
      <c r="D213" s="23" t="s"/>
      <c r="E213" s="7" t="s"/>
    </row>
    <row r="214" spans="1:5">
      <c r="A214" s="4" t="s"/>
      <c r="B214" s="4" t="s"/>
      <c r="E214" s="7" t="s"/>
    </row>
    <row r="215" spans="1:5">
      <c r="A215" s="4" t="s"/>
      <c r="B215" s="4" t="s"/>
      <c r="E215" s="7" t="s"/>
    </row>
    <row r="216" spans="1:5">
      <c r="A216" s="4" t="s"/>
      <c r="B216" s="4" t="s"/>
      <c r="E216" s="7" t="s"/>
    </row>
    <row r="217" spans="1:5">
      <c r="A217" s="4" t="s"/>
      <c r="B217" s="4" t="s"/>
      <c r="D217" s="6" t="s"/>
      <c r="E217" s="9" t="s"/>
    </row>
    <row r="218" spans="1:5">
      <c r="A218" s="4" t="s"/>
      <c r="B218" s="4" t="s"/>
      <c r="C218" s="7" t="s"/>
      <c r="E218" s="7" t="s"/>
    </row>
    <row r="219" spans="1:5">
      <c r="A219" s="4" t="s"/>
      <c r="B219" s="4" t="s"/>
      <c r="C219" s="7" t="s"/>
      <c r="E219" s="7" t="s"/>
    </row>
    <row r="220" spans="1:5">
      <c r="A220" s="4" t="s"/>
      <c r="B220" s="4" t="s"/>
      <c r="C220" s="9" t="s"/>
      <c r="E220" s="7" t="s"/>
    </row>
    <row r="221" spans="1:5">
      <c r="A221" s="4" t="s"/>
      <c r="B221" s="4" t="s"/>
      <c r="C221" s="7" t="s"/>
      <c r="E221" s="7" t="s"/>
    </row>
    <row r="222" spans="1:5">
      <c r="A222" s="4" t="s"/>
      <c r="B222" s="4" t="s"/>
      <c r="C222" s="9" t="s"/>
      <c r="D222" s="23" t="s"/>
      <c r="E222" s="7" t="s"/>
    </row>
    <row r="223" spans="1:23">
      <c r="A223" s="4" t="s"/>
      <c r="B223" s="4" t="s"/>
      <c r="C223" s="7" t="s"/>
      <c r="D223" s="6" t="s"/>
      <c r="E223" s="7" t="s"/>
      <c r="F223" s="6" t="s"/>
      <c r="G223" s="6" t="s"/>
      <c r="H223" s="6" t="s"/>
      <c r="I223" s="6" t="s"/>
      <c r="J223" s="6" t="s"/>
      <c r="K223" s="6" t="s"/>
      <c r="L223" s="6" t="s"/>
      <c r="M223" s="6" t="s"/>
      <c r="N223" s="6" t="s"/>
      <c r="O223" s="6" t="s"/>
      <c r="P223" s="6" t="s"/>
      <c r="Q223" s="6" t="s"/>
      <c r="R223" s="6" t="s"/>
      <c r="S223" s="6" t="s"/>
      <c r="T223" s="6" t="s"/>
      <c r="U223" s="6" t="s"/>
      <c r="V223" s="6" t="s"/>
      <c r="W223" s="6" t="s"/>
    </row>
    <row r="224" spans="1:5">
      <c r="A224" s="4" t="s"/>
      <c r="B224" s="4" t="s"/>
      <c r="C224" s="7" t="s"/>
      <c r="D224" s="23" t="s"/>
      <c r="E224" s="7" t="s"/>
    </row>
    <row r="225" spans="1:5">
      <c r="A225" s="4" t="s"/>
      <c r="B225" s="4" t="s"/>
      <c r="E225" s="7" t="s"/>
    </row>
    <row r="226" spans="1:5">
      <c r="A226" s="4" t="s"/>
      <c r="B226" s="4" t="s"/>
      <c r="E226" s="7" t="s"/>
    </row>
    <row r="227" spans="1:5">
      <c r="A227" s="4" t="s"/>
      <c r="B227" s="4" t="s"/>
      <c r="E227" s="7" t="s"/>
    </row>
    <row r="228" spans="1:5">
      <c r="A228" s="4" t="s"/>
      <c r="B228" s="4" t="s"/>
      <c r="D228" s="6" t="s"/>
      <c r="E228" s="9" t="s"/>
    </row>
    <row r="229" spans="1:5">
      <c r="A229" s="4" t="s"/>
      <c r="B229" s="4" t="s"/>
      <c r="C229" s="7" t="s"/>
      <c r="E229" s="7" t="s"/>
    </row>
    <row r="230" spans="1:5">
      <c r="A230" s="4" t="s"/>
      <c r="B230" s="4" t="s"/>
      <c r="C230" s="7" t="s"/>
      <c r="E230" s="7" t="s"/>
    </row>
    <row r="231" spans="1:5">
      <c r="A231" s="4" t="s"/>
      <c r="B231" s="4" t="s"/>
      <c r="C231" s="9" t="s"/>
      <c r="E231" s="7" t="s"/>
    </row>
    <row r="232" spans="1:5">
      <c r="A232" s="4" t="s"/>
      <c r="B232" s="4" t="s"/>
      <c r="C232" s="7" t="s"/>
      <c r="E232" s="7" t="s"/>
    </row>
    <row r="233" spans="1:5">
      <c r="A233" s="4" t="s"/>
      <c r="B233" s="4" t="s"/>
      <c r="C233" s="9" t="s"/>
      <c r="D233" s="23" t="s"/>
      <c r="E233" s="7" t="s"/>
    </row>
    <row r="234" spans="1:23">
      <c r="A234" s="4" t="s"/>
      <c r="B234" s="4" t="s"/>
      <c r="C234" s="7" t="s"/>
      <c r="D234" s="6" t="s"/>
      <c r="E234" s="7" t="s"/>
      <c r="F234" s="6" t="s"/>
      <c r="G234" s="6" t="s"/>
      <c r="H234" s="6" t="s"/>
      <c r="I234" s="6" t="s"/>
      <c r="J234" s="6" t="s"/>
      <c r="K234" s="6" t="s"/>
      <c r="L234" s="6" t="s"/>
      <c r="M234" s="6" t="s"/>
      <c r="N234" s="6" t="s"/>
      <c r="O234" s="6" t="s"/>
      <c r="P234" s="6" t="s"/>
      <c r="Q234" s="6" t="s"/>
      <c r="R234" s="6" t="s"/>
      <c r="S234" s="6" t="s"/>
      <c r="T234" s="6" t="s"/>
      <c r="U234" s="6" t="s"/>
      <c r="V234" s="6" t="s"/>
      <c r="W234" s="6" t="s"/>
    </row>
    <row r="235" spans="1:5">
      <c r="A235" s="4" t="s"/>
      <c r="B235" s="4" t="s"/>
      <c r="C235" s="7" t="s"/>
      <c r="D235" s="23" t="s"/>
      <c r="E235" s="7" t="s"/>
    </row>
    <row r="236" spans="1:5">
      <c r="A236" s="4" t="s"/>
      <c r="B236" s="4" t="s"/>
      <c r="E236" s="7" t="s"/>
    </row>
    <row r="237" spans="1:5">
      <c r="A237" s="4" t="s"/>
      <c r="B237" s="4" t="s"/>
      <c r="E237" s="7" t="s"/>
    </row>
    <row r="238" spans="1:5">
      <c r="A238" s="4" t="s"/>
      <c r="B238" s="4" t="s"/>
      <c r="E238" s="7" t="s"/>
    </row>
    <row r="239" spans="1:5">
      <c r="A239" s="4" t="s"/>
      <c r="B239" s="4" t="s"/>
      <c r="D239" s="6" t="s"/>
      <c r="E239" s="9" t="s"/>
    </row>
    <row r="240" spans="1:5">
      <c r="A240" s="4" t="s"/>
      <c r="B240" s="4" t="s"/>
      <c r="C240" s="7" t="s"/>
      <c r="E240" s="7" t="s"/>
    </row>
    <row r="241" spans="1:5">
      <c r="A241" s="4" t="s"/>
      <c r="B241" s="4" t="s"/>
      <c r="C241" s="7" t="s"/>
      <c r="E241" s="7" t="s"/>
    </row>
    <row r="242" spans="1:5">
      <c r="A242" s="4" t="s"/>
      <c r="B242" s="4" t="s"/>
      <c r="C242" s="9" t="s"/>
      <c r="E242" s="7" t="s"/>
    </row>
    <row r="243" spans="1:5">
      <c r="A243" s="4" t="s"/>
      <c r="B243" s="4" t="s"/>
      <c r="C243" s="7" t="s"/>
      <c r="E243" s="7" t="s"/>
    </row>
    <row r="244" spans="1:5">
      <c r="A244" s="4" t="s"/>
      <c r="B244" s="4" t="s"/>
      <c r="C244" s="9" t="s"/>
      <c r="D244" s="23" t="s"/>
      <c r="E244" s="7" t="s"/>
    </row>
    <row r="245" spans="1:23">
      <c r="A245" s="4" t="s"/>
      <c r="B245" s="4" t="s"/>
      <c r="C245" s="7" t="s"/>
      <c r="D245" s="6" t="s"/>
      <c r="E245" s="7" t="s"/>
      <c r="F245" s="6" t="s"/>
      <c r="G245" s="6" t="s"/>
      <c r="H245" s="6" t="s"/>
      <c r="I245" s="6" t="s"/>
      <c r="J245" s="6" t="s"/>
      <c r="K245" s="6" t="s"/>
      <c r="L245" s="6" t="s"/>
      <c r="M245" s="6" t="s"/>
      <c r="N245" s="6" t="s"/>
      <c r="O245" s="6" t="s"/>
      <c r="P245" s="6" t="s"/>
      <c r="Q245" s="6" t="s"/>
      <c r="R245" s="6" t="s"/>
      <c r="S245" s="6" t="s"/>
      <c r="T245" s="6" t="s"/>
      <c r="U245" s="6" t="s"/>
      <c r="V245" s="6" t="s"/>
      <c r="W245" s="6" t="s"/>
    </row>
    <row r="246" spans="1:5">
      <c r="A246" s="4" t="s"/>
      <c r="B246" s="4" t="s"/>
      <c r="C246" s="7" t="s"/>
      <c r="D246" s="23" t="s"/>
      <c r="E246" s="7" t="s"/>
    </row>
    <row r="247" spans="1:5">
      <c r="A247" s="4" t="s"/>
      <c r="B247" s="4" t="s"/>
      <c r="E247" s="7" t="s"/>
    </row>
    <row r="248" spans="1:5">
      <c r="A248" s="4" t="s"/>
      <c r="B248" s="4" t="s"/>
      <c r="E248" s="7" t="s"/>
    </row>
    <row r="249" spans="1:5">
      <c r="A249" s="4" t="s"/>
      <c r="B249" s="4" t="s"/>
      <c r="E249" s="7" t="s"/>
    </row>
    <row r="250" spans="1:5">
      <c r="A250" s="4" t="s"/>
      <c r="B250" s="4" t="s"/>
      <c r="E250" s="7" t="s"/>
    </row>
    <row r="251" spans="1:23" s="43">
      <c r="A251" s="15" t="s"/>
      <c r="B251" s="15" t="s"/>
      <c r="C251" s="18" t="s"/>
      <c r="D251" s="17" t="s"/>
      <c r="E251" s="18" t="s"/>
      <c r="F251" s="17" t="s"/>
      <c r="G251" s="17" t="s"/>
      <c r="H251" s="17" t="s"/>
      <c r="I251" s="17" t="s"/>
      <c r="J251" s="17" t="s"/>
      <c r="K251" s="17" t="s"/>
      <c r="L251" s="17" t="s"/>
      <c r="M251" s="17" t="s"/>
      <c r="N251" s="17" t="s"/>
      <c r="O251" s="17" t="s"/>
      <c r="P251" s="17" t="s"/>
      <c r="Q251" s="17" t="s"/>
      <c r="R251" s="17" t="s"/>
      <c r="S251" s="17" t="s"/>
      <c r="T251" s="17" t="s"/>
      <c r="U251" s="17" t="s"/>
      <c r="V251" s="17" t="s"/>
      <c r="W251" s="17" t="s"/>
    </row>
    <row r="252" spans="1:5">
      <c r="A252" s="4" t="s"/>
      <c r="B252" s="4" t="s"/>
      <c r="C252" s="7" t="s"/>
      <c r="D252" s="6" t="s"/>
      <c r="E252" s="7" t="s"/>
    </row>
    <row r="253" spans="1:5">
      <c r="A253" s="4" t="s"/>
      <c r="B253" s="4" t="s"/>
      <c r="C253" s="7" t="s"/>
      <c r="D253" s="6" t="s"/>
      <c r="E253" s="9" t="s"/>
    </row>
    <row r="254" spans="1:5">
      <c r="A254" s="4" t="s"/>
      <c r="B254" s="4" t="s"/>
      <c r="E254" s="7" t="s"/>
    </row>
    <row r="255" spans="1:4">
      <c r="A255" s="4" t="s"/>
      <c r="B255" s="4" t="s"/>
      <c r="D255" s="6" t="s"/>
    </row>
    <row r="256" spans="1:23">
      <c r="A256" s="4" t="s"/>
      <c r="B256" s="4" t="s"/>
      <c r="C256" s="7" t="s"/>
      <c r="D256" s="6" t="s"/>
      <c r="E256" s="7" t="s"/>
      <c r="F256" s="6" t="s"/>
      <c r="G256" s="6" t="s"/>
      <c r="H256" s="6" t="s"/>
      <c r="I256" s="6" t="s"/>
      <c r="J256" s="6" t="s"/>
      <c r="K256" s="6" t="s"/>
      <c r="L256" s="6" t="s"/>
      <c r="M256" s="6" t="s"/>
      <c r="N256" s="6" t="s"/>
      <c r="O256" s="6" t="s"/>
      <c r="P256" s="6" t="s"/>
      <c r="Q256" s="6" t="s"/>
      <c r="R256" s="6" t="s"/>
      <c r="S256" s="6" t="s"/>
      <c r="T256" s="6" t="s"/>
      <c r="U256" s="6" t="s"/>
      <c r="V256" s="6" t="s"/>
      <c r="W256" s="6" t="s"/>
    </row>
    <row r="257" spans="1:3">
      <c r="A257" s="4" t="s"/>
      <c r="B257" s="4" t="s"/>
      <c r="C257" s="9" t="s"/>
    </row>
    <row r="258" spans="1:3">
      <c r="A258" s="4" t="s"/>
      <c r="B258" s="4" t="s"/>
      <c r="C258" s="7" t="s"/>
    </row>
    <row r="259" spans="1:5">
      <c r="A259" s="4" t="s"/>
      <c r="B259" s="4" t="s"/>
      <c r="C259" s="7" t="s"/>
      <c r="D259" s="6" t="s"/>
      <c r="E259" s="7" t="s"/>
    </row>
    <row r="260" spans="1:3">
      <c r="A260" s="4" t="s"/>
      <c r="B260" s="4" t="s"/>
      <c r="C260" s="9" t="s"/>
    </row>
    <row r="261" spans="1:3">
      <c r="A261" s="4" t="s"/>
      <c r="B261" s="4" t="s"/>
      <c r="C261" s="7" t="s"/>
    </row>
    <row r="262" spans="1:3">
      <c r="A262" s="4" t="s"/>
      <c r="B262" s="4" t="s"/>
      <c r="C262" s="7" t="s"/>
    </row>
    <row r="263" spans="1:3">
      <c r="A263" s="4" t="s"/>
      <c r="B263" s="8" t="s"/>
      <c r="C263" s="7" t="s"/>
    </row>
    <row r="264" spans="1:5">
      <c r="A264" s="4" t="s"/>
      <c r="B264" s="4" t="s"/>
      <c r="C264" s="7" t="s"/>
      <c r="D264" s="6" t="s"/>
      <c r="E264" s="7" t="s"/>
    </row>
    <row r="265" spans="1:5">
      <c r="A265" s="4" t="s"/>
      <c r="B265" s="4" t="s"/>
      <c r="C265" s="7" t="s"/>
      <c r="E265" s="7" t="s"/>
    </row>
    <row r="266" spans="1:5">
      <c r="A266" s="4" t="s"/>
      <c r="B266" s="4" t="s"/>
      <c r="C266" s="9" t="s"/>
      <c r="E266" s="7" t="s"/>
    </row>
    <row r="267" spans="1:5">
      <c r="A267" s="4" t="s"/>
      <c r="B267" s="4" t="s"/>
      <c r="C267" s="7" t="s"/>
      <c r="E267" s="7" t="s"/>
    </row>
    <row r="268" spans="1:5">
      <c r="A268" s="4" t="s"/>
      <c r="B268" s="4" t="s"/>
      <c r="C268" s="7" t="s"/>
      <c r="D268" s="6" t="s"/>
      <c r="E268" s="7" t="s"/>
    </row>
    <row r="269" spans="1:5">
      <c r="A269" s="4" t="s"/>
      <c r="B269" s="4" t="s"/>
      <c r="C269" s="7" t="s"/>
      <c r="E269" s="7" t="s"/>
    </row>
    <row r="270" spans="1:5">
      <c r="A270" s="4" t="s"/>
      <c r="B270" s="4" t="s"/>
      <c r="C270" s="9" t="s"/>
      <c r="E270" s="7" t="s"/>
    </row>
    <row r="271" spans="1:5">
      <c r="A271" s="4" t="s"/>
      <c r="B271" s="4" t="s"/>
      <c r="C271" s="7" t="s"/>
      <c r="E271" s="7" t="s"/>
    </row>
    <row r="272" spans="1:5">
      <c r="A272" s="4" t="s"/>
      <c r="B272" s="4" t="s"/>
      <c r="C272" s="7" t="s"/>
      <c r="E272" s="7" t="s"/>
    </row>
    <row r="273" spans="1:5">
      <c r="A273" s="4" t="s"/>
      <c r="B273" s="4" t="s"/>
      <c r="C273" s="7" t="s"/>
      <c r="E273" s="7" t="s"/>
    </row>
    <row r="274" spans="1:5">
      <c r="A274" s="4" t="s"/>
      <c r="B274" s="4" t="s"/>
      <c r="C274" s="7" t="s"/>
      <c r="E274" s="7" t="s"/>
    </row>
    <row r="275" spans="1:5">
      <c r="A275" s="4" t="s"/>
      <c r="B275" s="4" t="s"/>
      <c r="C275" s="7" t="s"/>
      <c r="E275" s="7" t="s"/>
    </row>
    <row r="276" spans="1:5">
      <c r="A276" s="4" t="s"/>
      <c r="B276" s="4" t="s"/>
      <c r="C276" s="7" t="s"/>
      <c r="E276" s="7" t="s"/>
    </row>
    <row r="277" spans="1:5">
      <c r="A277" s="4" t="s"/>
      <c r="B277" s="4" t="s"/>
      <c r="C277" s="7" t="s"/>
      <c r="E277" s="7" t="s"/>
    </row>
    <row r="278" spans="1:5">
      <c r="A278" s="4" t="s"/>
      <c r="B278" s="4" t="s"/>
      <c r="C278" s="7" t="s"/>
      <c r="D278" s="6" t="s"/>
      <c r="E278" s="7" t="s"/>
    </row>
    <row r="279" spans="1:5">
      <c r="A279" s="4" t="s"/>
      <c r="B279" s="4" t="s"/>
      <c r="C279" s="7" t="s"/>
      <c r="E279" s="7" t="s"/>
    </row>
    <row r="280" spans="1:5">
      <c r="A280" s="4" t="s"/>
      <c r="B280" s="4" t="s"/>
      <c r="C280" s="7" t="s"/>
      <c r="E280" s="7" t="s"/>
    </row>
    <row r="281" spans="1:5">
      <c r="A281" s="4" t="s"/>
      <c r="B281" s="4" t="s"/>
      <c r="C281" s="7" t="s"/>
      <c r="E281" s="7" t="s"/>
    </row>
    <row r="282" spans="1:5">
      <c r="A282" s="4" t="s"/>
      <c r="B282" s="4" t="s"/>
      <c r="C282" s="9" t="s"/>
      <c r="E282" s="7" t="s"/>
    </row>
    <row r="283" spans="1:5">
      <c r="A283" s="4" t="s"/>
      <c r="B283" s="4" t="s"/>
      <c r="C283" s="9" t="s"/>
      <c r="E283" s="7" t="s"/>
    </row>
    <row r="284" spans="1:5">
      <c r="A284" s="4" t="s"/>
      <c r="B284" s="4" t="s"/>
      <c r="C284" s="7" t="s"/>
      <c r="D284" s="6" t="s"/>
      <c r="E284" s="7" t="s"/>
    </row>
    <row r="285" spans="1:5">
      <c r="A285" s="4" t="s"/>
      <c r="B285" s="4" t="s"/>
      <c r="C285" s="7" t="s"/>
      <c r="E285" s="7" t="s"/>
    </row>
    <row r="286" spans="1:5">
      <c r="A286" s="4" t="s"/>
      <c r="B286" s="4" t="s"/>
      <c r="C286" s="9" t="s"/>
      <c r="E286" s="7" t="s"/>
    </row>
    <row r="287" spans="1:5">
      <c r="A287" s="4" t="s"/>
      <c r="B287" s="4" t="s"/>
      <c r="C287" s="9" t="s"/>
      <c r="E287" s="7" t="s"/>
    </row>
    <row r="288" spans="1:5">
      <c r="A288" s="4" t="s"/>
      <c r="B288" s="4" t="s"/>
      <c r="C288" s="7" t="s"/>
      <c r="E288" s="7" t="s"/>
    </row>
    <row r="289" spans="1:5">
      <c r="A289" s="4" t="s"/>
      <c r="B289" s="4" t="s"/>
      <c r="C289" s="7" t="s"/>
      <c r="E289" s="7" t="s"/>
    </row>
    <row r="290" spans="1:5">
      <c r="A290" s="4" t="s"/>
      <c r="B290" s="4" t="s"/>
      <c r="C290" s="7" t="s"/>
      <c r="E290" s="7" t="s"/>
    </row>
    <row r="291" spans="1:5">
      <c r="A291" s="4" t="s"/>
      <c r="B291" s="4" t="s"/>
      <c r="C291" s="7" t="s"/>
      <c r="E291" s="7" t="s"/>
    </row>
    <row r="292" spans="1:5">
      <c r="A292" s="4" t="s"/>
      <c r="B292" s="4" t="s"/>
      <c r="C292" s="7" t="s"/>
      <c r="E292" s="7" t="s"/>
    </row>
    <row r="293" spans="1:5">
      <c r="A293" s="4" t="s"/>
      <c r="B293" s="4" t="s"/>
      <c r="C293" s="7" t="s"/>
      <c r="E293" s="7" t="s"/>
    </row>
    <row r="294" spans="1:5">
      <c r="A294" s="4" t="s"/>
      <c r="B294" s="4" t="s"/>
      <c r="C294" s="7" t="s"/>
      <c r="E294" s="7" t="s"/>
    </row>
    <row r="295" spans="1:5">
      <c r="A295" s="4" t="s"/>
      <c r="B295" s="4" t="s"/>
      <c r="C295" s="7" t="s"/>
      <c r="E295" s="7" t="s"/>
    </row>
    <row r="296" spans="1:5">
      <c r="A296" s="4" t="s"/>
      <c r="B296" s="4" t="s"/>
      <c r="C296" s="7" t="s"/>
      <c r="D296" s="6" t="s"/>
      <c r="E296" s="7" t="s"/>
    </row>
    <row r="297" spans="1:5">
      <c r="A297" s="4" t="s"/>
      <c r="B297" s="4" t="s"/>
      <c r="C297" s="7" t="s"/>
      <c r="E297" s="7" t="s"/>
    </row>
    <row r="298" spans="1:5">
      <c r="A298" s="4" t="s"/>
      <c r="B298" s="4" t="s"/>
      <c r="C298" s="7" t="s"/>
      <c r="E298" s="7" t="s"/>
    </row>
    <row r="299" spans="1:5">
      <c r="A299" s="4" t="s"/>
      <c r="B299" s="4" t="s"/>
      <c r="C299" s="9" t="s"/>
      <c r="E299" s="7" t="s"/>
    </row>
    <row r="300" spans="1:3">
      <c r="A300" s="4" t="s"/>
      <c r="B300" s="4" t="s"/>
      <c r="C300" s="7" t="s"/>
    </row>
    <row r="301" spans="1:5">
      <c r="A301" s="4" t="s"/>
      <c r="B301" s="4" t="s"/>
      <c r="C301" s="7" t="s"/>
      <c r="D301" s="6" t="s"/>
      <c r="E301" s="7" t="s"/>
    </row>
    <row r="302" spans="1:5">
      <c r="A302" s="4" t="s"/>
      <c r="B302" s="4" t="s"/>
      <c r="C302" s="7" t="s"/>
      <c r="E302" s="7" t="s"/>
    </row>
    <row r="303" spans="1:5">
      <c r="A303" s="4" t="s"/>
      <c r="B303" s="4" t="s"/>
      <c r="C303" s="7" t="s"/>
      <c r="E303" s="7" t="s"/>
    </row>
    <row r="304" spans="1:6">
      <c r="A304" s="4" t="s"/>
      <c r="B304" s="8" t="s"/>
      <c r="C304" s="7" t="s"/>
      <c r="D304" s="6" t="s"/>
      <c r="E304" s="7" t="s"/>
      <c r="F304" s="6" t="s"/>
    </row>
    <row r="305" spans="1:6">
      <c r="A305" s="4" t="s"/>
      <c r="B305" s="8" t="s"/>
      <c r="C305" s="9" t="s"/>
      <c r="E305" s="7" t="s"/>
      <c r="F305" s="6" t="s"/>
    </row>
    <row r="306" spans="1:3">
      <c r="A306" s="4" t="s"/>
      <c r="B306" s="8" t="s"/>
      <c r="C306" s="7" t="s"/>
    </row>
    <row r="307" spans="1:3">
      <c r="A307" s="4" t="s"/>
      <c r="B307" s="8" t="s"/>
      <c r="C307" s="9" t="s"/>
    </row>
    <row r="308" spans="1:3">
      <c r="A308" s="4" t="s"/>
      <c r="B308" s="8" t="s"/>
      <c r="C308" s="7" t="s"/>
    </row>
    <row r="309" spans="1:3">
      <c r="A309" s="4" t="s"/>
      <c r="B309" s="8" t="s"/>
      <c r="C309" s="9" t="s"/>
    </row>
    <row r="310" spans="1:5">
      <c r="A310" s="4" t="s"/>
      <c r="B310" s="8" t="s"/>
      <c r="C310" s="7" t="s"/>
      <c r="D310" s="6" t="s"/>
      <c r="E310" s="7" t="s"/>
    </row>
    <row r="311" spans="1:3">
      <c r="A311" s="4" t="s"/>
      <c r="B311" s="8" t="s"/>
      <c r="C311" s="7" t="s"/>
    </row>
    <row r="312" spans="1:3">
      <c r="A312" s="4" t="s"/>
      <c r="B312" s="8" t="s"/>
      <c r="C312" s="7" t="s"/>
    </row>
    <row r="313" spans="1:3">
      <c r="A313" s="4" t="s"/>
      <c r="B313" s="8" t="s"/>
      <c r="C313" s="9" t="s"/>
    </row>
    <row r="314" spans="1:3">
      <c r="A314" s="4" t="s"/>
      <c r="B314" s="8" t="s"/>
      <c r="C314" s="7" t="s"/>
    </row>
    <row r="315" spans="1:5">
      <c r="A315" s="4" t="s"/>
      <c r="B315" s="8" t="s"/>
      <c r="C315" s="7" t="s"/>
      <c r="D315" s="6" t="s"/>
      <c r="E315" s="7" t="s"/>
    </row>
    <row r="316" spans="1:3">
      <c r="A316" s="4" t="s"/>
      <c r="B316" s="8" t="s"/>
      <c r="C316" s="9" t="s"/>
    </row>
    <row r="317" spans="1:6">
      <c r="A317" s="4" t="s"/>
      <c r="B317" s="8" t="s"/>
      <c r="C317" s="9" t="s"/>
      <c r="E317" s="20" t="s"/>
      <c r="F317" s="6" t="s"/>
    </row>
    <row r="318" spans="1:3">
      <c r="A318" s="4" t="s"/>
      <c r="B318" s="8" t="s"/>
      <c r="C318" s="7" t="s"/>
    </row>
    <row r="319" spans="1:5">
      <c r="A319" s="4" t="s"/>
      <c r="B319" s="8" t="s"/>
      <c r="C319" s="7" t="s"/>
      <c r="E319" s="7" t="s"/>
    </row>
    <row r="320" spans="1:5">
      <c r="A320" s="4" t="s"/>
      <c r="B320" s="4" t="s"/>
      <c r="C320" s="7" t="s"/>
      <c r="E320" s="20" t="s"/>
    </row>
    <row r="321" spans="1:5">
      <c r="A321" s="4" t="s"/>
      <c r="B321" s="8" t="s"/>
      <c r="C321" s="7" t="s"/>
      <c r="E321" s="7" t="s"/>
    </row>
    <row r="322" spans="1:5">
      <c r="A322" s="4" t="s"/>
      <c r="B322" s="8" t="s"/>
      <c r="C322" s="7" t="s"/>
      <c r="E322" s="7" t="s"/>
    </row>
    <row r="323" spans="1:5">
      <c r="A323" s="4" t="s"/>
      <c r="B323" s="8" t="s"/>
      <c r="C323" s="7" t="s"/>
      <c r="E323" s="7" t="s"/>
    </row>
    <row r="324" spans="1:5">
      <c r="A324" s="4" t="s"/>
      <c r="B324" s="8" t="s"/>
      <c r="C324" s="7" t="s"/>
      <c r="E324" s="7" t="s"/>
    </row>
    <row r="325" spans="1:6">
      <c r="A325" s="4" t="s"/>
      <c r="B325" s="4" t="s"/>
      <c r="C325" s="7" t="s"/>
      <c r="E325" s="7" t="s"/>
      <c r="F325" s="6" t="s"/>
    </row>
    <row r="326" spans="1:6">
      <c r="A326" s="4" t="s"/>
      <c r="B326" s="4" t="s"/>
      <c r="C326" s="7" t="s"/>
      <c r="D326" s="6" t="s"/>
      <c r="E326" s="19" t="s"/>
      <c r="F326" s="6" t="s"/>
    </row>
    <row r="327" spans="1:5">
      <c r="A327" s="4" t="s"/>
      <c r="B327" s="8" t="s"/>
      <c r="C327" s="7" t="s"/>
      <c r="D327" s="6" t="s"/>
      <c r="E327" s="7" t="s"/>
    </row>
    <row r="328" spans="1:6">
      <c r="A328" s="4" t="s"/>
      <c r="B328" s="4" t="s"/>
      <c r="C328" s="7" t="s"/>
      <c r="E328" s="19" t="s"/>
      <c r="F328" s="6" t="s"/>
    </row>
    <row r="329" spans="1:5">
      <c r="A329" s="4" t="s"/>
      <c r="B329" s="4" t="s"/>
      <c r="C329" s="9" t="s"/>
      <c r="E329" s="7" t="s"/>
    </row>
    <row r="330" spans="1:6">
      <c r="A330" s="4" t="s"/>
      <c r="B330" s="4" t="s"/>
      <c r="C330" s="9" t="s"/>
      <c r="E330" s="7" t="s"/>
      <c r="F330" s="6" t="s"/>
    </row>
    <row r="331" spans="1:5">
      <c r="A331" s="4" t="s"/>
      <c r="B331" s="4" t="s"/>
      <c r="C331" s="9" t="s"/>
      <c r="E331" s="20" t="s"/>
    </row>
    <row r="332" spans="1:3">
      <c r="A332" s="4" t="s"/>
      <c r="B332" s="8" t="s"/>
      <c r="C332" s="9" t="s"/>
    </row>
    <row r="333" spans="1:3">
      <c r="A333" s="4" t="s"/>
      <c r="B333" s="8" t="s"/>
      <c r="C333" s="9" t="s"/>
    </row>
    <row r="334" spans="1:5">
      <c r="A334" s="4" t="s"/>
      <c r="B334" s="8" t="s"/>
      <c r="C334" s="7" t="s"/>
      <c r="D334" s="6" t="s"/>
      <c r="E334" s="7" t="s"/>
    </row>
    <row r="335" spans="1:5">
      <c r="A335" s="4" t="s"/>
      <c r="B335" s="8" t="s"/>
      <c r="C335" s="7" t="s"/>
      <c r="D335" s="6" t="s"/>
      <c r="E335" s="7" t="s"/>
    </row>
    <row r="336" spans="1:3">
      <c r="A336" s="4" t="s"/>
      <c r="B336" s="8" t="s"/>
      <c r="C336" s="7" t="s"/>
    </row>
    <row r="337" spans="1:3">
      <c r="A337" s="4" t="s"/>
      <c r="B337" s="8" t="s"/>
      <c r="C337" s="7" t="s"/>
    </row>
    <row r="338" spans="1:3">
      <c r="A338" s="4" t="s"/>
      <c r="B338" s="8" t="s"/>
      <c r="C338" s="7" t="s"/>
    </row>
    <row r="339" spans="1:5">
      <c r="A339" s="4" t="s"/>
      <c r="B339" s="8" t="s"/>
      <c r="C339" s="7" t="s"/>
      <c r="E339" s="20" t="s"/>
    </row>
    <row r="340" spans="1:3">
      <c r="A340" s="4" t="s"/>
      <c r="B340" s="8" t="s"/>
      <c r="C340" s="7" t="s"/>
    </row>
    <row r="341" spans="1:3">
      <c r="A341" s="4" t="s"/>
      <c r="B341" s="8" t="s"/>
      <c r="C341" s="7" t="s"/>
    </row>
    <row r="342" spans="1:5">
      <c r="A342" s="4" t="s"/>
      <c r="B342" s="8" t="s"/>
      <c r="C342" s="9" t="s"/>
      <c r="E342" s="20" t="s"/>
    </row>
    <row r="343" spans="1:3">
      <c r="A343" s="4" t="s"/>
      <c r="B343" s="8" t="s"/>
      <c r="C343" s="7" t="s"/>
    </row>
    <row r="344" spans="1:5">
      <c r="A344" s="4" t="s"/>
      <c r="B344" s="8" t="s"/>
      <c r="C344" s="7" t="s"/>
      <c r="E344" s="20" t="s"/>
    </row>
    <row r="345" spans="1:3">
      <c r="A345" s="4" t="s"/>
      <c r="B345" s="8" t="s"/>
      <c r="C345" s="7" t="s"/>
    </row>
    <row r="346" spans="1:3">
      <c r="A346" s="4" t="s"/>
      <c r="B346" s="8" t="s"/>
      <c r="C346" s="7" t="s"/>
    </row>
    <row r="347" spans="1:3">
      <c r="A347" s="4" t="s"/>
      <c r="B347" s="8" t="s"/>
      <c r="C347" s="9" t="s"/>
    </row>
    <row r="348" spans="1:6">
      <c r="A348" s="4" t="s"/>
      <c r="B348" s="8" t="s"/>
      <c r="C348" s="7" t="s"/>
      <c r="D348" s="10" t="s"/>
      <c r="E348" s="7" t="s"/>
      <c r="F348" s="6" t="s"/>
    </row>
    <row r="349" spans="1:3">
      <c r="A349" s="4" t="s"/>
      <c r="B349" s="8" t="s"/>
      <c r="C349" s="7" t="s"/>
    </row>
    <row r="350" spans="1:3">
      <c r="A350" s="4" t="s"/>
      <c r="B350" s="8" t="s"/>
      <c r="C350" s="7" t="s"/>
    </row>
    <row r="351" spans="1:3">
      <c r="A351" s="4" t="s"/>
      <c r="B351" s="8" t="s"/>
      <c r="C351" s="7" t="s"/>
    </row>
    <row r="352" spans="1:5">
      <c r="A352" s="4" t="s"/>
      <c r="B352" s="8" t="s"/>
      <c r="C352" s="7" t="s"/>
      <c r="D352" s="12" t="s"/>
      <c r="E352" s="7" t="s"/>
    </row>
    <row r="353" spans="1:3">
      <c r="A353" s="4" t="s"/>
      <c r="B353" s="8" t="s"/>
      <c r="C353" s="7" t="s"/>
    </row>
    <row r="354" spans="1:3">
      <c r="A354" s="4" t="s"/>
      <c r="B354" s="8" t="s"/>
      <c r="C354" s="7" t="s"/>
    </row>
    <row r="355" spans="1:3">
      <c r="A355" s="4" t="s"/>
      <c r="B355" s="8" t="s"/>
      <c r="C355" s="7" t="s"/>
    </row>
    <row r="356" spans="1:3">
      <c r="A356" s="4" t="s"/>
      <c r="B356" s="8" t="s"/>
      <c r="C356" s="7" t="s"/>
    </row>
    <row r="357" spans="1:4">
      <c r="A357" s="4" t="s"/>
      <c r="B357" s="8" t="s"/>
      <c r="C357" s="7" t="s"/>
      <c r="D357" s="10" t="s"/>
    </row>
    <row r="358" spans="1:3">
      <c r="A358" s="4" t="s"/>
      <c r="B358" s="8" t="s"/>
      <c r="C358" s="7" t="s"/>
    </row>
    <row r="359" spans="1:5">
      <c r="A359" s="4" t="s"/>
      <c r="B359" s="8" t="s"/>
      <c r="C359" s="7" t="s"/>
      <c r="D359" s="10" t="s"/>
      <c r="E359" s="7" t="s"/>
    </row>
    <row r="360" spans="1:3">
      <c r="A360" s="4" t="s"/>
      <c r="B360" s="8" t="s"/>
      <c r="C360" s="9" t="s"/>
    </row>
    <row r="361" spans="1:5">
      <c r="A361" s="4" t="s"/>
      <c r="B361" s="4" t="s"/>
      <c r="C361" s="7" t="s"/>
      <c r="E361" s="20" t="s"/>
    </row>
    <row r="362" spans="1:5">
      <c r="A362" s="4" t="s"/>
      <c r="B362" s="4" t="s"/>
      <c r="C362" s="7" t="s"/>
      <c r="E362" s="20" t="s"/>
    </row>
    <row r="363" spans="1:5">
      <c r="A363" s="4" t="s"/>
      <c r="B363" s="4" t="s"/>
      <c r="C363" s="7" t="s"/>
      <c r="E363" s="20" t="s"/>
    </row>
    <row r="364" spans="1:5">
      <c r="A364" s="4" t="s"/>
      <c r="B364" s="4" t="s"/>
      <c r="C364" s="7" t="s"/>
      <c r="E364" s="20" t="s"/>
    </row>
    <row r="365" spans="1:3">
      <c r="A365" s="4" t="s"/>
      <c r="B365" s="8" t="s"/>
      <c r="C365" s="7" t="s"/>
    </row>
    <row r="366" spans="1:3">
      <c r="A366" s="4" t="s"/>
      <c r="B366" s="8" t="s"/>
      <c r="C366" s="7" t="s"/>
    </row>
    <row r="367" spans="1:3">
      <c r="A367" s="4" t="s"/>
      <c r="B367" s="8" t="s"/>
      <c r="C367" s="7" t="s"/>
    </row>
    <row r="368" spans="1:3">
      <c r="A368" s="4" t="s"/>
      <c r="B368" s="8" t="s"/>
      <c r="C368" s="7" t="s"/>
    </row>
    <row r="369" spans="1:3">
      <c r="A369" s="4" t="s"/>
      <c r="B369" s="8" t="s"/>
      <c r="C369" s="7" t="s"/>
    </row>
    <row r="370" spans="1:5">
      <c r="A370" s="4" t="s"/>
      <c r="B370" s="8" t="s"/>
      <c r="C370" s="7" t="s"/>
      <c r="E370" s="20" t="s"/>
    </row>
    <row r="371" spans="1:5">
      <c r="A371" s="4" t="s"/>
      <c r="B371" s="8" t="s"/>
      <c r="C371" s="9" t="s"/>
      <c r="D371" s="10" t="s"/>
      <c r="E371" s="7" t="s"/>
    </row>
    <row r="372" spans="1:5">
      <c r="A372" s="4" t="s"/>
      <c r="B372" s="8" t="s"/>
      <c r="C372" s="7" t="s"/>
      <c r="D372" s="10" t="s"/>
      <c r="E372" s="7" t="s"/>
    </row>
    <row r="373" spans="1:5">
      <c r="A373" s="4" t="s"/>
      <c r="B373" s="8" t="s"/>
      <c r="C373" s="7" t="s"/>
      <c r="D373" s="10" t="s"/>
      <c r="E373" s="7" t="s"/>
    </row>
    <row r="374" spans="1:3">
      <c r="A374" s="4" t="s"/>
      <c r="B374" s="8" t="s"/>
      <c r="C374" s="7" t="s"/>
    </row>
    <row r="375" spans="1:5">
      <c r="A375" s="4" t="s"/>
      <c r="B375" s="8" t="s"/>
      <c r="C375" s="7" t="s"/>
      <c r="E375" s="7" t="s"/>
    </row>
    <row r="376" spans="1:5">
      <c r="A376" s="4" t="s"/>
      <c r="B376" s="8" t="s"/>
      <c r="C376" s="7" t="s"/>
      <c r="E376" s="7" t="s"/>
    </row>
    <row r="377" spans="1:5">
      <c r="A377" s="8" t="s"/>
      <c r="B377" s="8" t="s"/>
      <c r="C377" s="7" t="s"/>
      <c r="E377" s="7" t="s"/>
    </row>
    <row r="378" spans="1:5">
      <c r="A378" s="8" t="s"/>
      <c r="B378" s="8" t="s"/>
      <c r="C378" s="7" t="s"/>
      <c r="D378" s="10" t="s"/>
      <c r="E378" s="7" t="s"/>
    </row>
    <row r="379" spans="1:5">
      <c r="A379" s="8" t="s"/>
      <c r="B379" s="8" t="s"/>
      <c r="C379" s="7" t="s"/>
      <c r="D379" s="10" t="s"/>
      <c r="E379" s="29" t="s"/>
    </row>
    <row r="380" spans="1:5">
      <c r="A380" s="8" t="s"/>
      <c r="B380" s="8" t="s"/>
      <c r="C380" s="7" t="s"/>
      <c r="E380" s="7" t="s"/>
    </row>
    <row r="381" spans="1:5">
      <c r="A381" s="8" t="s"/>
      <c r="B381" s="8" t="s"/>
      <c r="C381" s="7" t="s"/>
      <c r="E381" s="7" t="s"/>
    </row>
    <row r="382" spans="1:5">
      <c r="A382" s="4" t="s"/>
      <c r="B382" s="8" t="s"/>
      <c r="C382" s="7" t="s"/>
      <c r="D382" s="10" t="s"/>
      <c r="E382" s="7" t="s"/>
    </row>
    <row r="383" spans="1:5">
      <c r="A383" s="4" t="s"/>
      <c r="B383" s="8" t="s"/>
      <c r="C383" s="7" t="s"/>
      <c r="D383" s="10" t="s"/>
      <c r="E383" s="7" t="s"/>
    </row>
    <row r="384" spans="1:5">
      <c r="A384" s="4" t="s"/>
      <c r="B384" s="8" t="s"/>
      <c r="C384" s="7" t="s"/>
      <c r="D384" s="10" t="s"/>
      <c r="E384" s="7" t="s"/>
    </row>
    <row r="385" spans="1:5">
      <c r="A385" s="4" t="s"/>
      <c r="B385" s="8" t="s"/>
      <c r="C385" s="7" t="s"/>
      <c r="D385" s="10" t="s"/>
      <c r="E385" s="7" t="s"/>
    </row>
    <row r="386" spans="1:5">
      <c r="A386" s="4" t="s"/>
      <c r="B386" s="8" t="s"/>
      <c r="C386" s="7" t="s"/>
      <c r="D386" s="6" t="s"/>
      <c r="E386" s="7" t="s"/>
    </row>
    <row r="387" spans="1:3">
      <c r="A387" s="4" t="s"/>
      <c r="B387" s="8" t="s"/>
      <c r="C387" s="7" t="s"/>
    </row>
    <row r="388" spans="1:5">
      <c r="A388" s="4" t="s"/>
      <c r="B388" s="8" t="s"/>
      <c r="C388" s="7" t="s"/>
      <c r="D388" s="10" t="s"/>
      <c r="E388" s="20" t="s"/>
    </row>
    <row r="389" spans="1:5">
      <c r="A389" s="4" t="s"/>
      <c r="B389" s="8" t="s"/>
      <c r="C389" s="7" t="s"/>
      <c r="D389" s="10" t="s"/>
      <c r="E389" s="20" t="s"/>
    </row>
    <row r="390" spans="1:5">
      <c r="A390" s="4" t="s"/>
      <c r="B390" s="8" t="s"/>
      <c r="C390" s="7" t="s"/>
      <c r="D390" s="10" t="s"/>
      <c r="E390" s="20" t="s"/>
    </row>
    <row r="391" spans="1:3">
      <c r="A391" s="4" t="s"/>
      <c r="B391" s="8" t="s"/>
      <c r="C391" s="9" t="s"/>
    </row>
    <row r="392" spans="1:3">
      <c r="A392" s="4" t="s"/>
      <c r="B392" s="8" t="s"/>
      <c r="C392" s="9" t="s"/>
    </row>
    <row r="393" spans="1:5">
      <c r="A393" s="4" t="s"/>
      <c r="B393" s="8" t="s"/>
      <c r="C393" s="9" t="s"/>
      <c r="D393" s="10" t="s"/>
      <c r="E393" s="7" t="s"/>
    </row>
    <row r="394" spans="1:3">
      <c r="A394" s="4" t="s"/>
      <c r="B394" s="8" t="s"/>
      <c r="C394" s="7" t="s"/>
    </row>
    <row r="395" spans="1:3">
      <c r="A395" s="4" t="s"/>
      <c r="B395" s="8" t="s"/>
      <c r="C395" s="7" t="s"/>
    </row>
    <row r="396" spans="1:5">
      <c r="A396" s="4" t="s"/>
      <c r="B396" s="8" t="s"/>
      <c r="C396" s="7" t="s"/>
      <c r="D396" s="10" t="s"/>
      <c r="E396" s="7" t="s"/>
    </row>
    <row r="397" spans="1:3">
      <c r="A397" s="4" t="s"/>
      <c r="B397" s="8" t="s"/>
      <c r="C397" s="7" t="s"/>
    </row>
    <row r="398" spans="1:4">
      <c r="A398" s="4" t="s"/>
      <c r="B398" s="8" t="s"/>
      <c r="C398" s="7" t="s"/>
      <c r="D398" s="10" t="s"/>
    </row>
    <row r="399" spans="1:3">
      <c r="A399" s="4" t="s"/>
      <c r="B399" s="8" t="s"/>
      <c r="C399" s="7" t="s"/>
    </row>
    <row r="400" spans="1:4">
      <c r="A400" s="4" t="s"/>
      <c r="B400" s="8" t="s"/>
      <c r="C400" s="9" t="s"/>
      <c r="D400" s="10" t="s"/>
    </row>
    <row r="401" spans="1:3">
      <c r="A401" s="4" t="s"/>
      <c r="B401" s="8" t="s"/>
      <c r="C401" s="7" t="s"/>
    </row>
    <row r="402" spans="1:4">
      <c r="A402" s="4" t="s"/>
      <c r="B402" s="8" t="s"/>
      <c r="C402" s="7" t="s"/>
      <c r="D402" s="10" t="s"/>
    </row>
    <row r="403" spans="1:4">
      <c r="A403" s="4" t="s"/>
      <c r="B403" s="8" t="s"/>
      <c r="C403" s="7" t="s"/>
      <c r="D403" s="10" t="s"/>
    </row>
    <row r="404" spans="1:4">
      <c r="A404" s="4" t="s"/>
      <c r="B404" s="8" t="s"/>
      <c r="C404" s="7" t="s"/>
      <c r="D404" s="10" t="s"/>
    </row>
    <row r="405" spans="1:3">
      <c r="A405" s="4" t="s"/>
      <c r="B405" s="8" t="s"/>
      <c r="C405" s="7" t="s"/>
    </row>
    <row r="406" spans="1:3">
      <c r="A406" s="4" t="s"/>
      <c r="B406" s="8" t="s"/>
      <c r="C406" s="9" t="s"/>
    </row>
    <row r="407" spans="1:4">
      <c r="A407" s="4" t="s"/>
      <c r="B407" s="8" t="s"/>
      <c r="C407" s="9" t="s"/>
      <c r="D407" s="10" t="s"/>
    </row>
    <row r="408" spans="1:5">
      <c r="A408" s="4" t="s"/>
      <c r="B408" s="8" t="s"/>
      <c r="C408" s="7" t="s"/>
      <c r="E408" s="7" t="s"/>
    </row>
    <row r="409" spans="1:5">
      <c r="A409" s="4" t="s"/>
      <c r="B409" s="8" t="s"/>
      <c r="C409" s="7" t="s"/>
      <c r="E409" s="7" t="s"/>
    </row>
    <row r="410" spans="1:5">
      <c r="A410" s="4" t="s"/>
      <c r="B410" s="8" t="s"/>
      <c r="C410" s="7" t="s"/>
      <c r="E410" s="7" t="s"/>
    </row>
    <row r="411" spans="1:5">
      <c r="A411" s="4" t="s"/>
      <c r="B411" s="8" t="s"/>
      <c r="C411" s="7" t="s"/>
      <c r="E411" s="7" t="s"/>
    </row>
    <row r="412" spans="1:5">
      <c r="A412" s="4" t="s"/>
      <c r="B412" s="8" t="s"/>
      <c r="C412" s="7" t="s"/>
      <c r="E412" s="7" t="s"/>
    </row>
    <row r="413" spans="1:3">
      <c r="A413" s="4" t="s"/>
      <c r="B413" s="8" t="s"/>
      <c r="C413" s="7" t="s"/>
    </row>
    <row r="414" spans="1:4">
      <c r="A414" s="4" t="s"/>
      <c r="B414" s="8" t="s"/>
      <c r="C414" s="9" t="s"/>
      <c r="D414" s="10" t="s"/>
    </row>
    <row r="415" spans="1:4">
      <c r="A415" s="4" t="s"/>
      <c r="B415" s="8" t="s"/>
      <c r="C415" s="9" t="s"/>
      <c r="D415" s="10" t="s"/>
    </row>
    <row r="416" spans="1:4">
      <c r="A416" s="4" t="s"/>
      <c r="B416" s="8" t="s"/>
      <c r="C416" s="9" t="s"/>
      <c r="D416" s="10" t="s"/>
    </row>
    <row r="417" spans="1:4">
      <c r="A417" s="4" t="s"/>
      <c r="B417" s="8" t="s"/>
      <c r="C417" s="7" t="s"/>
      <c r="D417" s="10" t="s"/>
    </row>
    <row r="418" spans="1:5">
      <c r="A418" s="4" t="s"/>
      <c r="B418" s="8" t="s"/>
      <c r="C418" s="9" t="s"/>
      <c r="D418" s="10" t="s"/>
      <c r="E418" s="7" t="s"/>
    </row>
    <row r="419" spans="1:5">
      <c r="A419" s="4" t="s"/>
      <c r="B419" s="8" t="s"/>
      <c r="C419" s="9" t="s"/>
      <c r="D419" s="10" t="s"/>
      <c r="E419" s="7" t="s"/>
    </row>
    <row r="420" spans="1:5">
      <c r="A420" s="4" t="s"/>
      <c r="B420" s="8" t="s"/>
      <c r="C420" s="9" t="s"/>
      <c r="D420" s="10" t="s"/>
      <c r="E420" s="7" t="s"/>
    </row>
    <row r="421" spans="1:5">
      <c r="A421" s="4" t="s"/>
      <c r="B421" s="8" t="s"/>
      <c r="C421" s="9" t="s"/>
      <c r="E421" s="20" t="s"/>
    </row>
    <row r="422" spans="1:3">
      <c r="A422" s="4" t="s"/>
      <c r="B422" s="8" t="s"/>
      <c r="C422" s="9" t="s"/>
    </row>
    <row r="423" spans="1:5">
      <c r="A423" s="4" t="s"/>
      <c r="B423" s="8" t="s"/>
      <c r="C423" s="9" t="s"/>
      <c r="D423" s="10" t="s"/>
      <c r="E423" s="7" t="s"/>
    </row>
    <row r="424" spans="1:3">
      <c r="A424" s="4" t="s"/>
      <c r="B424" s="8" t="s"/>
      <c r="C424" s="7" t="s"/>
    </row>
    <row r="425" spans="1:5">
      <c r="A425" s="4" t="s"/>
      <c r="B425" s="8" t="s"/>
      <c r="C425" s="7" t="s"/>
      <c r="D425" s="10" t="s"/>
      <c r="E425" s="7" t="s"/>
    </row>
    <row r="426" spans="1:5">
      <c r="A426" s="4" t="s"/>
      <c r="B426" s="8" t="s"/>
      <c r="C426" s="7" t="s"/>
      <c r="D426" s="10" t="s"/>
      <c r="E426" s="7" t="s"/>
    </row>
    <row r="427" spans="1:4">
      <c r="A427" s="4" t="s"/>
      <c r="B427" s="8" t="s"/>
      <c r="C427" s="7" t="s"/>
      <c r="D427" s="10" t="s"/>
    </row>
    <row r="428" spans="1:5">
      <c r="A428" s="4" t="s"/>
      <c r="B428" s="8" t="s"/>
      <c r="C428" s="7" t="s"/>
      <c r="D428" s="10" t="s"/>
      <c r="E428" s="7" t="s"/>
    </row>
    <row r="429" spans="1:5">
      <c r="A429" s="4" t="s"/>
      <c r="B429" s="4" t="s"/>
      <c r="C429" s="7" t="s"/>
      <c r="D429" s="6" t="s"/>
      <c r="E429" s="7" t="s"/>
    </row>
    <row r="430" spans="1:4">
      <c r="A430" s="4" t="s"/>
      <c r="B430" s="8" t="s"/>
      <c r="C430" s="9" t="s"/>
      <c r="D430" s="10" t="s"/>
    </row>
    <row r="431" spans="1:5">
      <c r="A431" s="4" t="s"/>
      <c r="B431" s="4" t="s"/>
      <c r="C431" s="7" t="s"/>
      <c r="E431" s="7" t="s"/>
    </row>
    <row r="432" spans="1:5">
      <c r="A432" s="4" t="s"/>
      <c r="B432" s="4" t="s"/>
      <c r="C432" s="7" t="s"/>
      <c r="E432" s="7" t="s"/>
    </row>
    <row r="433" spans="1:5">
      <c r="A433" s="4" t="s"/>
      <c r="B433" s="4" t="s"/>
      <c r="C433" s="7" t="s"/>
      <c r="D433" s="6" t="s"/>
      <c r="E433" s="20" t="s"/>
    </row>
    <row r="434" spans="1:5">
      <c r="A434" s="4" t="s"/>
      <c r="B434" s="4" t="s"/>
      <c r="C434" s="7" t="s"/>
      <c r="E434" s="20" t="s"/>
    </row>
    <row r="435" spans="1:3">
      <c r="A435" s="4" t="s"/>
      <c r="B435" s="8" t="s"/>
      <c r="C435" s="9" t="s"/>
    </row>
    <row r="436" spans="1:5">
      <c r="A436" s="4" t="s"/>
      <c r="B436" s="4" t="s"/>
      <c r="C436" s="9" t="s"/>
      <c r="E436" s="7" t="s"/>
    </row>
    <row r="437" spans="1:5">
      <c r="A437" s="4" t="s"/>
      <c r="B437" s="4" t="s"/>
      <c r="C437" s="7" t="s"/>
      <c r="E437" s="7" t="s"/>
    </row>
    <row r="438" spans="1:5">
      <c r="A438" s="4" t="s"/>
      <c r="B438" s="4" t="s"/>
      <c r="C438" s="7" t="s"/>
      <c r="E438" s="20" t="s"/>
    </row>
    <row r="439" spans="1:3">
      <c r="A439" s="4" t="s"/>
      <c r="B439" s="4" t="s"/>
      <c r="C439" s="7" t="s"/>
    </row>
    <row r="440" spans="1:5">
      <c r="A440" s="4" t="s"/>
      <c r="B440" s="4" t="s"/>
      <c r="C440" s="9" t="s"/>
      <c r="E440" s="7" t="s"/>
    </row>
    <row r="441" spans="1:5">
      <c r="A441" s="4" t="s"/>
      <c r="B441" s="4" t="s"/>
      <c r="C441" s="9" t="s"/>
      <c r="E441" s="7" t="s"/>
    </row>
    <row r="442" spans="1:5">
      <c r="A442" s="4" t="s"/>
      <c r="B442" s="4" t="s"/>
      <c r="C442" s="7" t="s"/>
      <c r="E442" s="20" t="s"/>
    </row>
    <row r="443" spans="1:3">
      <c r="A443" s="4" t="s"/>
      <c r="B443" s="4" t="s"/>
      <c r="C443" s="9" t="s"/>
    </row>
    <row r="444" spans="1:5">
      <c r="A444" s="4" t="s"/>
      <c r="B444" s="4" t="s"/>
      <c r="C444" s="7" t="s"/>
      <c r="E444" s="7" t="s"/>
    </row>
    <row r="445" spans="1:5">
      <c r="A445" s="4" t="s"/>
      <c r="B445" s="4" t="s"/>
      <c r="C445" s="9" t="s"/>
      <c r="E445" s="7" t="s"/>
    </row>
    <row r="446" spans="1:5">
      <c r="A446" s="4" t="s"/>
      <c r="B446" s="4" t="s"/>
      <c r="C446" s="7" t="s"/>
      <c r="E446" s="20" t="s"/>
    </row>
    <row r="447" spans="1:5">
      <c r="A447" s="4" t="s"/>
      <c r="B447" s="8" t="s"/>
      <c r="C447" s="7" t="s"/>
      <c r="E447" s="7" t="s"/>
    </row>
    <row r="448" spans="1:5">
      <c r="A448" s="4" t="s"/>
      <c r="B448" s="8" t="s"/>
      <c r="C448" s="7" t="s"/>
      <c r="E448" s="7" t="s"/>
    </row>
    <row r="449" spans="1:5">
      <c r="A449" s="4" t="s"/>
      <c r="B449" s="8" t="s"/>
      <c r="C449" s="7" t="s"/>
      <c r="E449" s="7" t="s"/>
    </row>
    <row r="450" spans="1:3">
      <c r="A450" s="4" t="s"/>
      <c r="B450" s="8" t="s"/>
      <c r="C450" s="9" t="s"/>
    </row>
    <row r="451" spans="1:5">
      <c r="A451" s="4" t="s"/>
      <c r="B451" s="4" t="s"/>
      <c r="C451" s="9" t="s"/>
      <c r="E451" s="7" t="s"/>
    </row>
    <row r="452" spans="1:5">
      <c r="A452" s="4" t="s"/>
      <c r="B452" s="4" t="s"/>
      <c r="C452" s="7" t="s"/>
      <c r="E452" s="7" t="s"/>
    </row>
    <row r="453" spans="1:5">
      <c r="A453" s="4" t="s"/>
      <c r="B453" s="4" t="s"/>
      <c r="C453" s="7" t="s"/>
      <c r="E453" s="7" t="s"/>
    </row>
    <row r="454" spans="1:5">
      <c r="A454" s="4" t="s"/>
      <c r="B454" s="4" t="s"/>
      <c r="C454" s="9" t="s"/>
      <c r="E454" s="7" t="s"/>
    </row>
    <row r="455" spans="1:5">
      <c r="A455" s="4" t="s"/>
      <c r="B455" s="4" t="s"/>
      <c r="C455" s="9" t="s"/>
      <c r="E455" s="20" t="s"/>
    </row>
    <row r="456" spans="1:3">
      <c r="A456" s="4" t="s"/>
      <c r="B456" s="8" t="s"/>
      <c r="C456" s="9" t="s"/>
    </row>
    <row r="457" spans="1:5">
      <c r="A457" s="4" t="s"/>
      <c r="B457" s="8" t="s"/>
      <c r="C457" s="7" t="s"/>
      <c r="E457" s="7" t="s"/>
    </row>
    <row r="458" spans="1:5">
      <c r="A458" s="4" t="s"/>
      <c r="B458" s="4" t="s"/>
      <c r="C458" s="9" t="s"/>
      <c r="E458" s="7" t="s"/>
    </row>
    <row r="459" spans="1:5">
      <c r="A459" s="4" t="s"/>
      <c r="B459" s="4" t="s"/>
      <c r="C459" s="9" t="s"/>
      <c r="E459" s="20" t="s"/>
    </row>
    <row r="460" spans="1:3">
      <c r="A460" s="4" t="s"/>
      <c r="B460" s="8" t="s"/>
      <c r="C460" s="7" t="s"/>
    </row>
    <row r="461" spans="1:5">
      <c r="A461" s="4" t="s"/>
      <c r="B461" s="8" t="s"/>
      <c r="C461" s="9" t="s"/>
      <c r="D461" s="10" t="s"/>
      <c r="E461" s="7" t="s"/>
    </row>
    <row r="462" spans="1:3">
      <c r="A462" s="4" t="s"/>
      <c r="B462" s="8" t="s"/>
      <c r="C462" s="9" t="s"/>
    </row>
    <row r="463" spans="1:5">
      <c r="A463" s="4" t="s"/>
      <c r="B463" s="8" t="s"/>
      <c r="C463" s="7" t="s"/>
      <c r="E463" s="7" t="s"/>
    </row>
    <row r="464" spans="1:5">
      <c r="A464" s="4" t="s"/>
      <c r="B464" s="8" t="s"/>
      <c r="C464" s="7" t="s"/>
      <c r="E464" s="7" t="s"/>
    </row>
    <row r="465" spans="1:3">
      <c r="A465" s="4" t="s"/>
      <c r="B465" s="8" t="s"/>
      <c r="C465" s="9" t="s"/>
    </row>
    <row r="466" spans="1:5">
      <c r="A466" s="4" t="s"/>
      <c r="B466" s="8" t="s"/>
      <c r="C466" s="7" t="s"/>
      <c r="E466" s="7" t="s"/>
    </row>
    <row r="467" spans="1:5">
      <c r="A467" s="4" t="s"/>
      <c r="B467" s="4" t="s"/>
      <c r="C467" s="7" t="s"/>
      <c r="E467" s="20" t="s"/>
    </row>
    <row r="468" spans="1:3">
      <c r="A468" s="4" t="s"/>
      <c r="B468" s="8" t="s"/>
      <c r="C468" s="9" t="s"/>
    </row>
    <row r="469" spans="1:3">
      <c r="A469" s="4" t="s"/>
      <c r="B469" s="8" t="s"/>
      <c r="C469" s="7" t="s"/>
    </row>
    <row r="470" spans="1:3">
      <c r="A470" s="4" t="s"/>
      <c r="B470" s="8" t="s"/>
      <c r="C470" s="9" t="s"/>
    </row>
    <row r="471" spans="1:3">
      <c r="A471" s="4" t="s"/>
      <c r="B471" s="8" t="s"/>
      <c r="C471" s="7" t="s"/>
    </row>
    <row r="472" spans="1:3">
      <c r="A472" s="4" t="s"/>
      <c r="B472" s="8" t="s"/>
      <c r="C472" s="7" t="s"/>
    </row>
    <row r="473" spans="1:3">
      <c r="A473" s="4" t="s"/>
      <c r="B473" s="8" t="s"/>
      <c r="C473" s="9" t="s"/>
    </row>
    <row r="474" spans="1:5">
      <c r="A474" s="4" t="s"/>
      <c r="B474" s="8" t="s"/>
      <c r="C474" s="7" t="s"/>
      <c r="D474" s="10" t="s"/>
      <c r="E474" s="7" t="s"/>
    </row>
    <row r="475" spans="1:3">
      <c r="A475" s="4" t="s"/>
      <c r="B475" s="8" t="s"/>
      <c r="C475" s="7" t="s"/>
    </row>
    <row r="476" spans="1:5">
      <c r="A476" s="4" t="s"/>
      <c r="B476" s="8" t="s"/>
      <c r="C476" s="7" t="s"/>
      <c r="D476" s="10" t="s"/>
      <c r="E476" s="7" t="s"/>
    </row>
    <row r="477" spans="1:5">
      <c r="A477" s="4" t="s"/>
      <c r="B477" s="8" t="s"/>
      <c r="C477" s="7" t="s"/>
      <c r="D477" s="10" t="s"/>
      <c r="E477" s="7" t="s"/>
    </row>
    <row r="478" spans="1:5">
      <c r="A478" s="4" t="s"/>
      <c r="B478" s="8" t="s"/>
      <c r="C478" s="7" t="s"/>
      <c r="D478" s="10" t="s"/>
      <c r="E478" s="7" t="s"/>
    </row>
    <row r="479" spans="1:5">
      <c r="A479" s="4" t="s"/>
      <c r="B479" s="8" t="s"/>
      <c r="C479" s="7" t="s"/>
      <c r="D479" s="10" t="s"/>
      <c r="E479" s="7" t="s"/>
    </row>
    <row r="480" spans="1:5">
      <c r="A480" s="4" t="s"/>
      <c r="B480" s="8" t="s"/>
      <c r="C480" s="7" t="s"/>
      <c r="D480" s="10" t="s"/>
      <c r="E480" s="7" t="s"/>
    </row>
    <row r="481" spans="1:5">
      <c r="A481" s="4" t="s"/>
      <c r="B481" s="8" t="s"/>
      <c r="C481" s="7" t="s"/>
      <c r="D481" s="10" t="s"/>
      <c r="E481" s="7" t="s"/>
    </row>
    <row r="482" spans="1:5">
      <c r="A482" s="4" t="s"/>
      <c r="B482" s="8" t="s"/>
      <c r="C482" s="9" t="s"/>
      <c r="D482" s="10" t="s"/>
      <c r="E482" s="7" t="s"/>
    </row>
    <row r="483" spans="1:3">
      <c r="A483" s="4" t="s"/>
      <c r="B483" s="8" t="s"/>
      <c r="C483" s="7" t="s"/>
    </row>
    <row r="484" spans="1:3">
      <c r="A484" s="4" t="s"/>
      <c r="B484" s="8" t="s"/>
      <c r="C484" s="9" t="s"/>
    </row>
    <row r="485" spans="1:5">
      <c r="A485" s="4" t="s"/>
      <c r="B485" s="8" t="s"/>
      <c r="C485" s="9" t="s"/>
      <c r="D485" s="10" t="s"/>
      <c r="E485" s="7" t="s"/>
    </row>
    <row r="486" spans="1:5">
      <c r="A486" s="4" t="s"/>
      <c r="B486" s="8" t="s"/>
      <c r="C486" s="7" t="s"/>
      <c r="D486" s="10" t="s"/>
      <c r="E486" s="7" t="s"/>
    </row>
    <row r="487" spans="1:4">
      <c r="A487" s="4" t="s"/>
      <c r="B487" s="8" t="s"/>
      <c r="C487" s="7" t="s"/>
      <c r="D487" s="10" t="s"/>
    </row>
    <row r="488" spans="1:3">
      <c r="A488" s="4" t="s"/>
      <c r="B488" s="8" t="s"/>
      <c r="C488" s="7" t="s"/>
    </row>
    <row r="489" spans="1:5">
      <c r="A489" s="4" t="s"/>
      <c r="B489" s="8" t="s"/>
      <c r="C489" s="7" t="s"/>
      <c r="E489" s="7" t="s"/>
    </row>
    <row r="490" spans="1:3">
      <c r="A490" s="4" t="s"/>
      <c r="B490" s="8" t="s"/>
      <c r="C490" s="7" t="s"/>
    </row>
    <row r="491" spans="1:4">
      <c r="A491" s="4" t="s"/>
      <c r="B491" s="8" t="s"/>
      <c r="C491" s="7" t="s"/>
      <c r="D491" s="10" t="s"/>
    </row>
    <row r="492" spans="1:5">
      <c r="A492" s="4" t="s"/>
      <c r="B492" s="8" t="s"/>
      <c r="C492" s="7" t="s"/>
      <c r="E492" s="7" t="s"/>
    </row>
    <row r="493" spans="1:3">
      <c r="A493" s="4" t="s"/>
      <c r="B493" s="8" t="s"/>
      <c r="C493" s="7" t="s"/>
    </row>
    <row r="494" spans="1:4">
      <c r="A494" s="4" t="s"/>
      <c r="B494" s="8" t="s"/>
      <c r="C494" s="9" t="s"/>
      <c r="D494" s="10" t="s"/>
    </row>
    <row r="495" spans="1:3">
      <c r="A495" s="4" t="s"/>
      <c r="B495" s="8" t="s"/>
      <c r="C495" s="7" t="s"/>
    </row>
    <row r="496" spans="1:3">
      <c r="A496" s="4" t="s"/>
      <c r="B496" s="8" t="s"/>
      <c r="C496" s="9" t="s"/>
    </row>
    <row r="497" spans="1:3">
      <c r="A497" s="4" t="s"/>
      <c r="B497" s="8" t="s"/>
      <c r="C497" s="7" t="s"/>
    </row>
    <row r="498" spans="1:3">
      <c r="A498" s="4" t="s"/>
      <c r="B498" s="8" t="s"/>
      <c r="C498" s="9" t="s"/>
    </row>
    <row r="499" spans="1:4">
      <c r="A499" s="4" t="s"/>
      <c r="B499" s="8" t="s"/>
      <c r="C499" s="7" t="s"/>
      <c r="D499" s="10" t="s"/>
    </row>
    <row r="500" spans="1:4">
      <c r="A500" s="4" t="s"/>
      <c r="B500" s="8" t="s"/>
      <c r="C500" s="7" t="s"/>
      <c r="D500" s="10" t="s"/>
    </row>
    <row r="501" spans="1:5">
      <c r="A501" s="4" t="s"/>
      <c r="B501" s="8" t="s"/>
      <c r="C501" s="7" t="s"/>
      <c r="D501" s="10" t="s"/>
      <c r="E501" s="7" t="s"/>
    </row>
    <row r="502" spans="1:4">
      <c r="A502" s="4" t="s"/>
      <c r="B502" s="8" t="s"/>
      <c r="C502" s="9" t="s"/>
      <c r="D502" s="10" t="s"/>
    </row>
    <row r="503" spans="1:5">
      <c r="A503" s="4" t="s"/>
      <c r="B503" s="8" t="s"/>
      <c r="C503" s="7" t="s"/>
      <c r="E503" s="7" t="s"/>
    </row>
    <row r="504" spans="1:3">
      <c r="A504" s="4" t="s"/>
      <c r="B504" s="8" t="s"/>
      <c r="C504" s="9" t="s"/>
    </row>
    <row r="505" spans="1:5">
      <c r="A505" s="4" t="s"/>
      <c r="B505" s="8" t="s"/>
      <c r="C505" s="7" t="s"/>
      <c r="D505" s="6" t="s"/>
      <c r="E505" s="7" t="s"/>
    </row>
    <row r="506" spans="1:4">
      <c r="A506" s="4" t="s"/>
      <c r="B506" s="8" t="s"/>
      <c r="C506" s="7" t="s"/>
      <c r="D506" s="6" t="s"/>
    </row>
    <row r="507" spans="1:4">
      <c r="A507" s="4" t="s"/>
      <c r="B507" s="8" t="s"/>
      <c r="C507" s="7" t="s"/>
      <c r="D507" s="10" t="s"/>
    </row>
    <row r="508" spans="1:3">
      <c r="A508" s="4" t="s"/>
      <c r="B508" s="8" t="s"/>
      <c r="C508" s="7" t="s"/>
    </row>
    <row r="509" spans="1:3">
      <c r="A509" s="4" t="s"/>
      <c r="B509" s="8" t="s"/>
      <c r="C509" s="7" t="s"/>
    </row>
    <row r="510" spans="1:4">
      <c r="A510" s="4" t="s"/>
      <c r="B510" s="8" t="s"/>
      <c r="C510" s="9" t="s"/>
      <c r="D510" s="6" t="s"/>
    </row>
    <row r="511" spans="1:5">
      <c r="A511" s="4" t="s"/>
      <c r="B511" s="8" t="s"/>
      <c r="C511" s="7" t="s"/>
      <c r="D511" s="6" t="s"/>
      <c r="E511" s="7" t="s"/>
    </row>
    <row r="512" spans="1:5">
      <c r="A512" s="4" t="s"/>
      <c r="B512" s="8" t="s"/>
      <c r="C512" s="7" t="s"/>
      <c r="D512" s="6" t="s"/>
      <c r="E512" s="7" t="s"/>
    </row>
    <row r="513" spans="1:5">
      <c r="A513" s="4" t="s"/>
      <c r="B513" s="8" t="s"/>
      <c r="C513" s="9" t="s"/>
      <c r="D513" s="6" t="s"/>
      <c r="E513" s="7" t="s"/>
    </row>
    <row r="514" spans="1:5">
      <c r="A514" s="4" t="s"/>
      <c r="B514" s="8" t="s"/>
      <c r="C514" s="7" t="s"/>
      <c r="D514" s="6" t="s"/>
      <c r="E514" s="7" t="s"/>
    </row>
    <row r="515" spans="1:5">
      <c r="A515" s="4" t="s"/>
      <c r="B515" s="4" t="s"/>
      <c r="C515" s="9" t="s"/>
      <c r="E515" s="7" t="s"/>
    </row>
    <row r="516" spans="1:5">
      <c r="A516" s="4" t="s"/>
      <c r="B516" s="4" t="s"/>
      <c r="C516" s="9" t="s"/>
      <c r="E516" s="7" t="s"/>
    </row>
    <row r="517" spans="1:5">
      <c r="A517" s="4" t="s"/>
      <c r="B517" s="4" t="s"/>
      <c r="C517" s="7" t="s"/>
      <c r="D517" s="10" t="s"/>
      <c r="E517" s="7" t="s"/>
    </row>
    <row r="518" spans="1:5">
      <c r="A518" s="4" t="s"/>
      <c r="B518" s="4" t="s"/>
      <c r="C518" s="7" t="s"/>
      <c r="D518" s="10" t="s"/>
      <c r="E518" s="7" t="s"/>
    </row>
    <row r="519" spans="1:5">
      <c r="A519" s="4" t="s"/>
      <c r="B519" s="8" t="s"/>
      <c r="C519" s="7" t="s"/>
      <c r="D519" s="10" t="s"/>
      <c r="E519" s="7" t="s"/>
    </row>
    <row r="520" spans="1:5">
      <c r="A520" s="4" t="s"/>
      <c r="B520" s="8" t="s"/>
      <c r="C520" s="9" t="s"/>
      <c r="D520" s="10" t="s"/>
      <c r="E520" s="7" t="s"/>
    </row>
    <row r="521" spans="1:5">
      <c r="A521" s="4" t="s"/>
      <c r="B521" s="8" t="s"/>
      <c r="C521" s="7" t="s"/>
      <c r="D521" s="10" t="s"/>
      <c r="E521" s="7" t="s"/>
    </row>
    <row r="522" spans="1:5">
      <c r="A522" s="4" t="s"/>
      <c r="B522" s="8" t="s"/>
      <c r="C522" s="9" t="s"/>
      <c r="D522" s="10" t="s"/>
      <c r="E522" s="7" t="s"/>
    </row>
    <row r="523" spans="1:3">
      <c r="A523" s="4" t="s"/>
      <c r="B523" s="8" t="s"/>
      <c r="C523" s="9" t="s"/>
    </row>
    <row r="524" spans="1:5">
      <c r="A524" s="8" t="s"/>
      <c r="B524" s="8" t="s"/>
      <c r="C524" s="7" t="s"/>
      <c r="E524" s="7" t="s"/>
    </row>
    <row r="525" spans="1:5">
      <c r="A525" s="8" t="s"/>
      <c r="B525" s="8" t="s"/>
      <c r="C525" s="7" t="s"/>
      <c r="D525" s="10" t="s"/>
      <c r="E525" s="7" t="s"/>
    </row>
    <row r="526" spans="1:5">
      <c r="A526" s="8" t="s"/>
      <c r="B526" s="8" t="s"/>
      <c r="C526" s="30" t="s"/>
      <c r="E526" s="7" t="s"/>
    </row>
    <row r="527" spans="1:5">
      <c r="A527" s="8" t="s"/>
      <c r="B527" s="8" t="s"/>
      <c r="C527" s="30" t="s"/>
      <c r="E527" s="7" t="s"/>
    </row>
    <row r="528" spans="1:5">
      <c r="A528" s="8" t="s"/>
      <c r="B528" s="8" t="s"/>
      <c r="C528" s="30" t="s"/>
      <c r="E528" s="7" t="s"/>
    </row>
    <row r="529" spans="1:5">
      <c r="A529" s="8" t="s"/>
      <c r="B529" s="8" t="s"/>
      <c r="C529" s="30" t="s"/>
      <c r="E529" s="7" t="s"/>
    </row>
    <row r="530" spans="1:5">
      <c r="A530" s="8" t="s"/>
      <c r="B530" s="8" t="s"/>
      <c r="C530" s="30" t="s"/>
      <c r="D530" s="6" t="s"/>
      <c r="E530" s="7" t="s"/>
    </row>
    <row r="531" spans="1:5">
      <c r="A531" s="8" t="s"/>
      <c r="B531" s="8" t="s"/>
      <c r="C531" s="30" t="s"/>
      <c r="D531" s="6" t="s"/>
      <c r="E531" s="7" t="s"/>
    </row>
    <row r="532" spans="1:3">
      <c r="A532" s="8" t="s"/>
      <c r="B532" s="8" t="s"/>
      <c r="C532" s="30" t="s"/>
    </row>
    <row r="533" spans="1:4">
      <c r="A533" s="8" t="s"/>
      <c r="B533" s="8" t="s"/>
      <c r="C533" s="31" t="s"/>
      <c r="D533" s="10" t="s"/>
    </row>
    <row r="534" spans="1:4">
      <c r="A534" s="8" t="s"/>
      <c r="B534" s="8" t="s"/>
      <c r="C534" s="31" t="s"/>
      <c r="D534" s="10" t="s"/>
    </row>
    <row r="535" spans="1:3">
      <c r="A535" s="8" t="s"/>
      <c r="B535" s="8" t="s"/>
      <c r="C535" s="31" t="s"/>
    </row>
    <row r="536" spans="1:5">
      <c r="A536" s="8" t="s"/>
      <c r="B536" s="8" t="s"/>
      <c r="C536" s="31" t="s"/>
      <c r="D536" s="6" t="s"/>
      <c r="E536" s="7" t="s"/>
    </row>
    <row r="537" spans="1:3">
      <c r="A537" s="8" t="s"/>
      <c r="B537" s="8" t="s"/>
      <c r="C537" s="31" t="s"/>
    </row>
    <row r="538" spans="1:4">
      <c r="A538" s="8" t="s"/>
      <c r="B538" s="8" t="s"/>
      <c r="C538" s="32" t="s"/>
      <c r="D538" s="10" t="s"/>
    </row>
    <row r="539" spans="1:4">
      <c r="A539" s="8" t="s"/>
      <c r="B539" s="8" t="s"/>
      <c r="C539" s="31" t="s"/>
      <c r="D539" s="10" t="s"/>
    </row>
    <row r="540" spans="1:4">
      <c r="A540" s="8" t="s"/>
      <c r="B540" s="8" t="s"/>
      <c r="C540" s="31" t="s"/>
      <c r="D540" s="10" t="s"/>
    </row>
    <row r="541" spans="1:5">
      <c r="A541" s="8" t="s"/>
      <c r="B541" s="8" t="s"/>
      <c r="C541" s="32" t="s"/>
      <c r="D541" s="10" t="s"/>
      <c r="E541" s="7" t="s"/>
    </row>
    <row r="542" spans="1:5">
      <c r="A542" s="8" t="s"/>
      <c r="B542" s="8" t="s"/>
      <c r="C542" s="32" t="s"/>
      <c r="D542" s="10" t="s"/>
      <c r="E542" s="7" t="s"/>
    </row>
    <row r="543" spans="1:4">
      <c r="A543" s="8" t="s"/>
      <c r="B543" s="8" t="s"/>
      <c r="C543" s="32" t="s"/>
      <c r="D543" s="10" t="s"/>
    </row>
    <row r="544" spans="1:5">
      <c r="A544" s="8" t="s"/>
      <c r="B544" s="8" t="s"/>
      <c r="C544" s="30" t="s"/>
      <c r="D544" s="10" t="s"/>
      <c r="E544" s="7" t="s"/>
    </row>
    <row r="545" spans="1:3">
      <c r="A545" s="8" t="s"/>
      <c r="B545" s="8" t="s"/>
      <c r="C545" s="31" t="s"/>
    </row>
    <row r="546" spans="1:3">
      <c r="A546" s="8" t="s"/>
      <c r="B546" s="8" t="s"/>
      <c r="C546" s="31" t="s"/>
    </row>
    <row r="547" spans="1:23">
      <c r="A547" s="8" t="s"/>
      <c r="B547" s="8" t="s"/>
      <c r="C547" s="30" t="s"/>
      <c r="D547" s="6" t="s"/>
      <c r="E547" s="7" t="s"/>
      <c r="F547" s="6" t="s"/>
      <c r="G547" s="6" t="s"/>
      <c r="H547" s="6" t="s"/>
      <c r="I547" s="6" t="s"/>
      <c r="J547" s="6" t="s"/>
      <c r="K547" s="6" t="s"/>
      <c r="L547" s="6" t="s"/>
      <c r="M547" s="6" t="s"/>
      <c r="N547" s="6" t="s"/>
      <c r="O547" s="6" t="s"/>
      <c r="P547" s="6" t="s"/>
      <c r="Q547" s="6" t="s"/>
      <c r="R547" s="6" t="s"/>
      <c r="S547" s="6" t="s"/>
      <c r="T547" s="6" t="s"/>
      <c r="U547" s="6" t="s"/>
      <c r="V547" s="6" t="s"/>
      <c r="W547" s="6" t="s"/>
    </row>
    <row r="548" spans="1:23">
      <c r="A548" s="8" t="s"/>
      <c r="B548" s="8" t="s"/>
      <c r="C548" s="30" t="s"/>
      <c r="D548" s="6" t="s"/>
      <c r="E548" s="7" t="s"/>
      <c r="F548" s="6" t="s"/>
      <c r="G548" s="6" t="s"/>
      <c r="H548" s="6" t="s"/>
      <c r="I548" s="6" t="s"/>
      <c r="J548" s="6" t="s"/>
      <c r="K548" s="6" t="s"/>
      <c r="L548" s="6" t="s"/>
      <c r="M548" s="6" t="s"/>
      <c r="N548" s="6" t="s"/>
      <c r="O548" s="6" t="s"/>
      <c r="P548" s="6" t="s"/>
      <c r="Q548" s="6" t="s"/>
      <c r="R548" s="6" t="s"/>
      <c r="S548" s="6" t="s"/>
      <c r="T548" s="6" t="s"/>
      <c r="U548" s="6" t="s"/>
      <c r="V548" s="6" t="s"/>
      <c r="W548" s="6" t="s"/>
    </row>
    <row r="549" spans="1:3">
      <c r="A549" s="8" t="s"/>
      <c r="B549" s="8" t="s"/>
      <c r="C549" s="32" t="s"/>
    </row>
    <row r="550" spans="1:5">
      <c r="A550" s="8" t="s"/>
      <c r="B550" s="8" t="s"/>
      <c r="C550" s="32" t="s"/>
      <c r="D550" s="6" t="s"/>
      <c r="E550" s="7" t="s"/>
    </row>
    <row r="551" spans="1:3">
      <c r="A551" s="8" t="s"/>
      <c r="B551" s="8" t="s"/>
      <c r="C551" s="32" t="s"/>
    </row>
    <row r="552" spans="1:5">
      <c r="A552" s="8" t="s"/>
      <c r="B552" s="4" t="s"/>
      <c r="C552" s="32" t="s"/>
      <c r="D552" s="6" t="s"/>
      <c r="E552" s="7" t="s"/>
    </row>
    <row r="553" spans="1:5">
      <c r="A553" s="8" t="s"/>
      <c r="B553" s="4" t="s"/>
      <c r="C553" s="32" t="s"/>
      <c r="D553" s="6" t="s"/>
      <c r="E553" s="7" t="s"/>
    </row>
    <row r="554" spans="1:5">
      <c r="A554" s="8" t="s"/>
      <c r="B554" s="4" t="s"/>
      <c r="C554" s="31" t="s"/>
      <c r="D554" s="6" t="s"/>
      <c r="E554" s="7" t="s"/>
    </row>
    <row r="555" spans="1:5">
      <c r="A555" s="8" t="s"/>
      <c r="B555" s="4" t="s"/>
      <c r="C555" s="31" t="s"/>
      <c r="D555" s="6" t="s"/>
      <c r="E555" s="7" t="s"/>
    </row>
    <row r="556" spans="1:6">
      <c r="A556" s="8" t="s"/>
      <c r="B556" s="4" t="s"/>
      <c r="C556" s="32" t="s"/>
      <c r="D556" s="6" t="s"/>
      <c r="E556" s="7" t="s"/>
      <c r="F556" s="6" t="s"/>
    </row>
    <row r="557" spans="1:5">
      <c r="A557" s="8" t="s"/>
      <c r="B557" s="4" t="s"/>
      <c r="C557" s="31" t="s"/>
      <c r="E557" s="7" t="s"/>
    </row>
    <row r="558" spans="1:5">
      <c r="A558" s="8" t="s"/>
      <c r="B558" s="4" t="s"/>
      <c r="C558" s="32" t="s"/>
      <c r="E558" s="20" t="s"/>
    </row>
    <row r="559" spans="1:3">
      <c r="A559" s="8" t="s"/>
      <c r="B559" s="4" t="s"/>
      <c r="C559" s="32" t="s"/>
    </row>
    <row r="560" spans="1:3">
      <c r="A560" s="8" t="s"/>
      <c r="B560" s="4" t="s"/>
      <c r="C560" s="31" t="s"/>
    </row>
    <row r="561" spans="1:3">
      <c r="A561" s="8" t="s"/>
      <c r="B561" s="4" t="s"/>
      <c r="C561" s="31" t="s"/>
    </row>
    <row r="562" spans="1:3">
      <c r="A562" s="8" t="s"/>
      <c r="B562" s="4" t="s"/>
      <c r="C562" s="32" t="s"/>
    </row>
    <row r="563" spans="1:3">
      <c r="A563" s="8" t="s"/>
      <c r="B563" s="4" t="s"/>
      <c r="C563" s="31" t="s"/>
    </row>
    <row r="564" spans="1:3">
      <c r="A564" s="8" t="s"/>
      <c r="B564" s="4" t="s"/>
      <c r="C564" s="32" t="s"/>
    </row>
    <row r="565" spans="1:3">
      <c r="A565" s="8" t="s"/>
      <c r="B565" s="4" t="s"/>
      <c r="C565" s="32" t="s"/>
    </row>
    <row r="566" spans="1:3">
      <c r="A566" s="8" t="s"/>
      <c r="B566" s="4" t="s"/>
      <c r="C566" s="31" t="s"/>
    </row>
    <row r="567" spans="1:3">
      <c r="A567" s="8" t="s"/>
      <c r="B567" s="4" t="s"/>
      <c r="C567" s="31" t="s"/>
    </row>
    <row r="568" spans="1:3">
      <c r="A568" s="8" t="s"/>
      <c r="B568" s="4" t="s"/>
      <c r="C568" s="32" t="s"/>
    </row>
    <row r="569" spans="1:3">
      <c r="A569" s="8" t="s"/>
      <c r="B569" s="4" t="s"/>
      <c r="C569" s="31" t="s"/>
    </row>
    <row r="570" spans="1:3">
      <c r="A570" s="8" t="s"/>
      <c r="B570" s="4" t="s"/>
      <c r="C570" s="31" t="s"/>
    </row>
    <row r="571" spans="1:5">
      <c r="A571" s="4" t="s"/>
      <c r="B571" s="4" t="s"/>
      <c r="C571" s="30" t="s"/>
      <c r="E571" s="7" t="s"/>
    </row>
    <row r="572" spans="1:5">
      <c r="A572" s="4" t="s"/>
      <c r="B572" s="4" t="s"/>
      <c r="C572" s="30" t="s"/>
      <c r="E572" s="7" t="s"/>
    </row>
    <row r="573" spans="1:3">
      <c r="A573" s="4" t="s"/>
      <c r="B573" s="4" t="s"/>
      <c r="C573" s="30" t="s"/>
    </row>
    <row r="574" spans="1:5">
      <c r="A574" s="4" t="s"/>
      <c r="B574" s="4" t="s"/>
      <c r="C574" s="30" t="s"/>
      <c r="E574" s="7" t="s"/>
    </row>
    <row r="575" spans="1:5">
      <c r="A575" s="4" t="s"/>
      <c r="B575" s="4" t="s"/>
      <c r="C575" s="30" t="s"/>
      <c r="E575" s="7" t="s"/>
    </row>
    <row r="576" spans="1:5">
      <c r="A576" s="4" t="s"/>
      <c r="B576" s="4" t="s"/>
      <c r="C576" s="31" t="s"/>
      <c r="E576" s="7" t="s"/>
    </row>
    <row r="577" spans="1:5">
      <c r="A577" s="4" t="s"/>
      <c r="B577" s="4" t="s"/>
      <c r="C577" s="31" t="s"/>
      <c r="E577" s="7" t="s"/>
    </row>
    <row r="578" spans="1:3">
      <c r="A578" s="4" t="s"/>
      <c r="B578" s="4" t="s"/>
      <c r="C578" s="31" t="s"/>
    </row>
    <row r="579" spans="1:3">
      <c r="A579" s="4" t="s"/>
      <c r="B579" s="4" t="s"/>
      <c r="C579" s="32" t="s"/>
    </row>
    <row r="580" spans="1:3">
      <c r="A580" s="4" t="s"/>
      <c r="B580" s="4" t="s"/>
      <c r="C580" s="31" t="s"/>
    </row>
    <row r="581" spans="1:3">
      <c r="A581" s="4" t="s"/>
      <c r="B581" s="4" t="s"/>
      <c r="C581" s="32" t="s"/>
    </row>
    <row r="582" spans="1:3">
      <c r="A582" s="4" t="s"/>
      <c r="B582" s="4" t="s"/>
      <c r="C582" s="31" t="s"/>
    </row>
    <row r="583" spans="1:3">
      <c r="A583" s="4" t="s"/>
      <c r="B583" s="4" t="s"/>
      <c r="C583" s="32" t="s"/>
    </row>
    <row r="584" spans="1:3">
      <c r="A584" s="4" t="s"/>
      <c r="B584" s="4" t="s"/>
      <c r="C584" s="32" t="s"/>
    </row>
    <row r="585" spans="1:5">
      <c r="A585" s="4" t="s"/>
      <c r="B585" s="4" t="s"/>
      <c r="C585" s="32" t="s"/>
      <c r="E585" s="7" t="s"/>
    </row>
    <row r="586" spans="1:3">
      <c r="A586" s="4" t="s"/>
      <c r="B586" s="4" t="s"/>
      <c r="C586" s="32" t="s"/>
    </row>
    <row r="587" spans="1:5">
      <c r="A587" s="4" t="s"/>
      <c r="B587" s="4" t="s"/>
      <c r="C587" s="31" t="s"/>
      <c r="E587" s="7" t="s"/>
    </row>
    <row r="588" spans="1:5">
      <c r="A588" s="4" t="s"/>
      <c r="B588" s="4" t="s"/>
      <c r="C588" s="31" t="s"/>
      <c r="D588" s="6" t="s"/>
      <c r="E588" s="7" t="s"/>
    </row>
    <row r="589" spans="1:5">
      <c r="A589" s="4" t="s"/>
      <c r="B589" s="4" t="s"/>
      <c r="C589" s="31" t="s"/>
      <c r="D589" s="6" t="s"/>
      <c r="E589" s="7" t="s"/>
    </row>
    <row r="590" spans="1:3">
      <c r="A590" s="4" t="s"/>
      <c r="B590" s="4" t="s"/>
      <c r="C590" s="31" t="s"/>
    </row>
    <row r="591" spans="1:3">
      <c r="A591" s="4" t="s"/>
      <c r="B591" s="4" t="s"/>
      <c r="C591" s="31" t="s"/>
    </row>
    <row r="592" spans="1:5">
      <c r="A592" s="4" t="s"/>
      <c r="B592" s="4" t="s"/>
      <c r="C592" s="32" t="s"/>
      <c r="D592" s="6" t="s"/>
      <c r="E592" s="7" t="s"/>
    </row>
    <row r="593" spans="1:3">
      <c r="A593" s="4" t="s"/>
      <c r="B593" s="4" t="s"/>
      <c r="C593" s="32" t="s"/>
    </row>
    <row r="594" spans="1:3">
      <c r="A594" s="4" t="s"/>
      <c r="B594" s="4" t="s"/>
      <c r="C594" s="31" t="s"/>
    </row>
    <row r="595" spans="1:3">
      <c r="A595" s="4" t="s"/>
      <c r="B595" s="4" t="s"/>
      <c r="C595" s="32" t="s"/>
    </row>
    <row r="596" spans="1:3">
      <c r="A596" s="4" t="s"/>
      <c r="B596" s="4" t="s"/>
      <c r="C596" s="32" t="s"/>
    </row>
    <row r="597" spans="1:3">
      <c r="A597" s="4" t="s"/>
      <c r="B597" s="4" t="s"/>
      <c r="C597" s="32" t="s"/>
    </row>
    <row r="598" spans="1:3">
      <c r="A598" s="4" t="s"/>
      <c r="B598" s="4" t="s"/>
      <c r="C598" s="31" t="s"/>
    </row>
    <row r="599" spans="1:3">
      <c r="A599" s="4" t="s"/>
      <c r="B599" s="4" t="s"/>
      <c r="C599" s="32" t="s"/>
    </row>
    <row r="600" spans="1:3">
      <c r="A600" s="4" t="s"/>
      <c r="B600" s="4" t="s"/>
      <c r="C600" s="31" t="s"/>
    </row>
    <row r="601" spans="1:3">
      <c r="A601" s="4" t="s"/>
      <c r="B601" s="4" t="s"/>
      <c r="C601" s="32" t="s"/>
    </row>
    <row r="602" spans="1:3">
      <c r="A602" s="4" t="s"/>
      <c r="B602" s="4" t="s"/>
      <c r="C602" s="32" t="s"/>
    </row>
    <row r="603" spans="1:3">
      <c r="A603" s="4" t="s"/>
      <c r="B603" s="4" t="s"/>
      <c r="C603" s="31" t="s"/>
    </row>
    <row r="604" spans="1:3">
      <c r="A604" s="4" t="s"/>
      <c r="B604" s="4" t="s"/>
      <c r="C604" s="32" t="s"/>
    </row>
    <row r="605" spans="1:3">
      <c r="A605" s="4" t="s"/>
      <c r="B605" s="4" t="s"/>
      <c r="C605" s="32" t="s"/>
    </row>
    <row r="606" spans="1:3">
      <c r="A606" s="4" t="s"/>
      <c r="B606" s="4" t="s"/>
      <c r="C606" s="31" t="s"/>
    </row>
    <row r="607" spans="1:3">
      <c r="A607" s="4" t="s"/>
      <c r="B607" s="4" t="s"/>
      <c r="C607" s="30" t="s"/>
    </row>
    <row r="608" spans="1:5">
      <c r="A608" s="4" t="s"/>
      <c r="B608" s="4" t="s"/>
      <c r="C608" s="31" t="s"/>
      <c r="E608" s="7" t="s"/>
    </row>
    <row r="609" spans="1:5">
      <c r="A609" s="4" t="s"/>
      <c r="B609" s="4" t="s"/>
      <c r="C609" s="31" t="s"/>
      <c r="E609" s="7" t="s"/>
    </row>
    <row r="610" spans="1:3">
      <c r="A610" s="4" t="s"/>
      <c r="B610" s="4" t="s"/>
      <c r="C610" s="31" t="s"/>
    </row>
    <row r="611" spans="1:3">
      <c r="A611" s="4" t="s"/>
      <c r="B611" s="4" t="s"/>
      <c r="C611" s="32" t="s"/>
    </row>
    <row r="612" spans="1:23">
      <c r="A612" s="4" t="s"/>
      <c r="B612" s="4" t="s"/>
      <c r="C612" s="31" t="s"/>
      <c r="D612" s="6" t="s"/>
      <c r="E612" s="7" t="s"/>
      <c r="F612" s="6" t="s"/>
      <c r="G612" s="6" t="s"/>
      <c r="H612" s="6" t="s"/>
      <c r="I612" s="6" t="s"/>
      <c r="J612" s="6" t="s"/>
      <c r="K612" s="6" t="s"/>
      <c r="L612" s="6" t="s"/>
      <c r="M612" s="6" t="s"/>
      <c r="N612" s="6" t="s"/>
      <c r="O612" s="6" t="s"/>
      <c r="P612" s="6" t="s"/>
      <c r="Q612" s="6" t="s"/>
      <c r="R612" s="6" t="s"/>
      <c r="S612" s="6" t="s"/>
      <c r="T612" s="6" t="s"/>
      <c r="U612" s="6" t="s"/>
      <c r="V612" s="6" t="s"/>
      <c r="W612" s="6" t="s"/>
    </row>
    <row r="613" spans="1:3">
      <c r="A613" s="4" t="s"/>
      <c r="B613" s="4" t="s"/>
      <c r="C613" s="32" t="s"/>
    </row>
    <row r="614" spans="1:3">
      <c r="A614" s="4" t="s"/>
      <c r="B614" s="4" t="s"/>
      <c r="C614" s="32" t="s"/>
    </row>
    <row r="615" spans="1:3">
      <c r="A615" s="4" t="s"/>
      <c r="B615" s="4" t="s"/>
      <c r="C615" s="31" t="s"/>
    </row>
    <row r="616" spans="1:5">
      <c r="A616" s="4" t="s"/>
      <c r="B616" s="4" t="s"/>
      <c r="C616" s="31" t="s"/>
      <c r="D616" s="6" t="s"/>
      <c r="E616" s="7" t="s"/>
    </row>
    <row r="617" spans="1:5">
      <c r="A617" s="4" t="s"/>
      <c r="B617" s="4" t="s"/>
      <c r="C617" s="31" t="s"/>
      <c r="D617" s="6" t="s"/>
      <c r="E617" s="7" t="s"/>
    </row>
    <row r="618" spans="1:3">
      <c r="A618" s="4" t="s"/>
      <c r="B618" s="4" t="s"/>
      <c r="C618" s="31" t="s"/>
    </row>
    <row r="619" spans="1:3">
      <c r="A619" s="4" t="s"/>
      <c r="B619" s="4" t="s"/>
      <c r="C619" s="31" t="s"/>
    </row>
    <row r="620" spans="1:5">
      <c r="A620" s="4" t="s"/>
      <c r="B620" s="4" t="s"/>
      <c r="C620" s="31" t="s"/>
      <c r="D620" s="6" t="s"/>
      <c r="E620" s="7" t="s"/>
    </row>
    <row r="621" spans="1:3">
      <c r="A621" s="4" t="s"/>
      <c r="B621" s="4" t="s"/>
      <c r="C621" s="31" t="s"/>
    </row>
    <row r="622" spans="1:3">
      <c r="A622" s="4" t="s"/>
      <c r="B622" s="4" t="s"/>
      <c r="C622" s="31" t="s"/>
    </row>
    <row r="623" spans="1:5">
      <c r="A623" s="4" t="s"/>
      <c r="B623" s="4" t="s"/>
      <c r="C623" s="31" t="s"/>
      <c r="D623" s="6" t="s"/>
      <c r="E623" s="7" t="s"/>
    </row>
    <row r="624" spans="1:3">
      <c r="A624" s="4" t="s"/>
      <c r="B624" s="4" t="s"/>
      <c r="C624" s="31" t="s"/>
    </row>
    <row r="625" spans="1:3">
      <c r="A625" s="4" t="s"/>
      <c r="B625" s="4" t="s"/>
      <c r="C625" s="31" t="s"/>
    </row>
    <row r="626" spans="1:3">
      <c r="A626" s="4" t="s"/>
      <c r="B626" s="4" t="s"/>
      <c r="C626" s="32" t="s"/>
    </row>
    <row r="627" spans="1:3">
      <c r="A627" s="4" t="s"/>
      <c r="B627" s="4" t="s"/>
      <c r="C627" s="31" t="s"/>
    </row>
    <row r="628" spans="1:5">
      <c r="A628" s="4" t="s"/>
      <c r="B628" s="4" t="s"/>
      <c r="C628" s="31" t="s"/>
      <c r="E628" s="7" t="s"/>
    </row>
    <row r="629" spans="1:3">
      <c r="A629" s="4" t="s"/>
      <c r="B629" s="4" t="s"/>
      <c r="C629" s="32" t="s"/>
    </row>
    <row r="630" spans="1:5">
      <c r="A630" s="4" t="s"/>
      <c r="B630" s="4" t="s"/>
      <c r="C630" s="32" t="s"/>
      <c r="E630" s="7" t="s"/>
    </row>
    <row r="631" spans="1:5">
      <c r="A631" s="4" t="s"/>
      <c r="B631" s="4" t="s"/>
      <c r="C631" s="32" t="s"/>
      <c r="E631" s="7" t="s"/>
    </row>
    <row r="632" spans="1:5">
      <c r="A632" s="4" t="s"/>
      <c r="B632" s="4" t="s"/>
      <c r="C632" s="32" t="s"/>
      <c r="D632" s="6" t="s"/>
      <c r="E632" s="7" t="s"/>
    </row>
    <row r="633" spans="1:3">
      <c r="A633" s="4" t="s"/>
      <c r="B633" s="4" t="s"/>
      <c r="C633" s="32" t="s"/>
    </row>
    <row r="634" spans="1:3">
      <c r="A634" s="4" t="s"/>
      <c r="B634" s="4" t="s"/>
      <c r="C634" s="32" t="s"/>
    </row>
    <row r="635" spans="1:3">
      <c r="A635" s="4" t="s"/>
      <c r="B635" s="4" t="s"/>
      <c r="C635" s="31" t="s"/>
    </row>
    <row r="636" spans="1:23">
      <c r="A636" s="4" t="s"/>
      <c r="B636" s="4" t="s"/>
      <c r="C636" s="32" t="s"/>
      <c r="D636" s="6" t="s"/>
      <c r="E636" s="7" t="s"/>
      <c r="F636" s="6" t="s"/>
      <c r="G636" s="6" t="s"/>
      <c r="H636" s="6" t="s"/>
      <c r="I636" s="6" t="s"/>
      <c r="J636" s="6" t="s"/>
      <c r="K636" s="6" t="s"/>
      <c r="L636" s="6" t="s"/>
      <c r="M636" s="6" t="s"/>
      <c r="N636" s="6" t="s"/>
      <c r="O636" s="6" t="s"/>
      <c r="P636" s="6" t="s"/>
      <c r="Q636" s="6" t="s"/>
      <c r="R636" s="6" t="s"/>
      <c r="S636" s="6" t="s"/>
      <c r="T636" s="6" t="s"/>
      <c r="U636" s="6" t="s"/>
      <c r="V636" s="6" t="s"/>
      <c r="W636" s="6" t="s"/>
    </row>
    <row r="637" spans="1:3">
      <c r="A637" s="4" t="s"/>
      <c r="B637" s="4" t="s"/>
      <c r="C637" s="32" t="s"/>
    </row>
    <row r="638" spans="1:3">
      <c r="A638" s="4" t="s"/>
      <c r="B638" s="4" t="s"/>
      <c r="C638" s="32" t="s"/>
    </row>
    <row r="639" spans="1:5">
      <c r="A639" s="4" t="s"/>
      <c r="B639" s="4" t="s"/>
      <c r="C639" s="31" t="s"/>
      <c r="E639" s="7" t="s"/>
    </row>
    <row r="640" spans="1:5">
      <c r="A640" s="4" t="s"/>
      <c r="B640" s="4" t="s"/>
      <c r="C640" s="31" t="s"/>
      <c r="E640" s="7" t="s"/>
    </row>
    <row r="641" spans="1:3">
      <c r="A641" s="4" t="s"/>
      <c r="B641" s="4" t="s"/>
      <c r="C641" s="31" t="s"/>
    </row>
    <row r="642" spans="1:5">
      <c r="A642" s="4" t="s"/>
      <c r="B642" s="4" t="s"/>
      <c r="C642" s="31" t="s"/>
      <c r="E642" s="7" t="s"/>
    </row>
    <row r="643" spans="1:3">
      <c r="A643" s="4" t="s"/>
      <c r="B643" s="4" t="s"/>
      <c r="C643" s="31" t="s"/>
    </row>
    <row r="644" spans="1:3">
      <c r="A644" s="4" t="s"/>
      <c r="B644" s="4" t="s"/>
      <c r="C644" s="32" t="s"/>
    </row>
    <row r="645" spans="1:3">
      <c r="A645" s="4" t="s"/>
      <c r="B645" s="4" t="s"/>
      <c r="C645" s="31" t="s"/>
    </row>
    <row r="646" spans="1:3">
      <c r="A646" s="4" t="s"/>
      <c r="B646" s="4" t="s"/>
      <c r="C646" s="32" t="s"/>
    </row>
    <row r="647" spans="1:3">
      <c r="A647" s="4" t="s"/>
      <c r="B647" s="4" t="s"/>
      <c r="C647" s="32" t="s"/>
    </row>
    <row r="648" spans="1:3">
      <c r="A648" s="4" t="s"/>
      <c r="B648" s="4" t="s"/>
      <c r="C648" s="32" t="s"/>
    </row>
    <row r="649" spans="1:23">
      <c r="A649" s="4" t="s"/>
      <c r="B649" s="4" t="s"/>
      <c r="C649" s="32" t="s"/>
      <c r="D649" s="6" t="s"/>
      <c r="E649" s="7" t="s"/>
      <c r="F649" s="6" t="s"/>
      <c r="G649" s="6" t="s"/>
      <c r="H649" s="6" t="s"/>
      <c r="I649" s="6" t="s"/>
      <c r="J649" s="6" t="s"/>
      <c r="K649" s="6" t="s"/>
      <c r="L649" s="6" t="s"/>
      <c r="M649" s="6" t="s"/>
      <c r="N649" s="6" t="s"/>
      <c r="O649" s="6" t="s"/>
      <c r="P649" s="6" t="s"/>
      <c r="Q649" s="6" t="s"/>
      <c r="R649" s="6" t="s"/>
      <c r="S649" s="6" t="s"/>
      <c r="T649" s="6" t="s"/>
      <c r="U649" s="6" t="s"/>
      <c r="V649" s="6" t="s"/>
      <c r="W649" s="6" t="s"/>
    </row>
    <row r="650" spans="1:3">
      <c r="A650" s="4" t="s"/>
      <c r="B650" s="4" t="s"/>
      <c r="C650" s="31" t="s"/>
    </row>
    <row r="651" spans="1:3">
      <c r="A651" s="4" t="s"/>
      <c r="B651" s="4" t="s"/>
      <c r="C651" s="32" t="s"/>
    </row>
    <row r="652" spans="1:5">
      <c r="A652" s="4" t="s"/>
      <c r="B652" s="4" t="s"/>
      <c r="C652" s="32" t="s"/>
      <c r="D652" s="6" t="s"/>
      <c r="E652" s="7" t="s"/>
    </row>
    <row r="653" spans="1:5">
      <c r="A653" s="4" t="s"/>
      <c r="B653" s="4" t="s"/>
      <c r="C653" s="32" t="s"/>
      <c r="D653" s="6" t="s"/>
      <c r="E653" s="7" t="s"/>
    </row>
    <row r="654" spans="1:5">
      <c r="A654" s="4" t="s"/>
      <c r="B654" s="4" t="s"/>
      <c r="C654" s="32" t="s"/>
      <c r="E654" s="7" t="s"/>
    </row>
    <row r="655" spans="1:3">
      <c r="A655" s="4" t="s"/>
      <c r="B655" s="4" t="s"/>
      <c r="C655" s="32" t="s"/>
    </row>
    <row r="656" spans="1:3">
      <c r="A656" s="4" t="s"/>
      <c r="B656" s="4" t="s"/>
      <c r="C656" s="31" t="s"/>
    </row>
    <row r="657" spans="1:3">
      <c r="A657" s="4" t="s"/>
      <c r="B657" s="4" t="s"/>
      <c r="C657" s="32" t="s"/>
    </row>
    <row r="658" spans="1:3">
      <c r="A658" s="4" t="s"/>
      <c r="B658" s="4" t="s"/>
      <c r="C658" s="32" t="s"/>
    </row>
    <row r="659" spans="1:3">
      <c r="A659" s="4" t="s"/>
      <c r="B659" s="4" t="s"/>
      <c r="C659" s="31" t="s"/>
    </row>
    <row r="660" spans="1:3">
      <c r="A660" s="4" t="s"/>
      <c r="B660" s="4" t="s"/>
      <c r="C660" s="31" t="s"/>
    </row>
    <row r="661" spans="1:3">
      <c r="A661" s="4" t="s"/>
      <c r="B661" s="4" t="s"/>
      <c r="C661" s="32" t="s"/>
    </row>
    <row r="662" spans="1:3">
      <c r="A662" s="4" t="s"/>
      <c r="B662" s="4" t="s"/>
      <c r="C662" s="31" t="s"/>
    </row>
    <row r="663" spans="1:3">
      <c r="A663" s="4" t="s"/>
      <c r="B663" s="4" t="s"/>
      <c r="C663" s="32" t="s"/>
    </row>
    <row r="664" spans="1:3">
      <c r="A664" s="4" t="s"/>
      <c r="B664" s="4" t="s"/>
      <c r="C664" s="31" t="s"/>
    </row>
    <row r="665" spans="1:3">
      <c r="A665" s="4" t="s"/>
      <c r="B665" s="4" t="s"/>
      <c r="C665" s="32" t="s"/>
    </row>
    <row r="666" spans="1:3">
      <c r="A666" s="4" t="s"/>
      <c r="B666" s="4" t="s"/>
      <c r="C666" s="31" t="s"/>
    </row>
    <row r="667" spans="1:3">
      <c r="A667" s="4" t="s"/>
      <c r="B667" s="4" t="s"/>
      <c r="C667" s="31" t="s"/>
    </row>
    <row r="668" spans="1:3">
      <c r="A668" s="4" t="s"/>
      <c r="B668" s="4" t="s"/>
      <c r="C668" s="32" t="s"/>
    </row>
    <row r="669" spans="1:3">
      <c r="A669" s="4" t="s"/>
      <c r="B669" s="4" t="s"/>
      <c r="C669" s="32" t="s"/>
    </row>
    <row r="670" spans="1:3">
      <c r="A670" s="4" t="s"/>
      <c r="B670" s="4" t="s"/>
      <c r="C670" s="32" t="s"/>
    </row>
    <row r="671" spans="1:5">
      <c r="A671" s="4" t="s"/>
      <c r="B671" s="4" t="s"/>
      <c r="C671" s="31" t="s"/>
      <c r="E671" s="7" t="s"/>
    </row>
    <row r="672" spans="1:5">
      <c r="A672" s="4" t="s"/>
      <c r="B672" s="4" t="s"/>
      <c r="C672" s="31" t="s"/>
      <c r="E672" s="7" t="s"/>
    </row>
    <row r="673" spans="1:5">
      <c r="A673" s="4" t="s"/>
      <c r="B673" s="4" t="s"/>
      <c r="C673" s="31" t="s"/>
      <c r="E673" s="9" t="s"/>
    </row>
    <row r="674" spans="1:3">
      <c r="A674" s="4" t="s"/>
      <c r="B674" s="4" t="s"/>
      <c r="C674" s="31" t="s"/>
    </row>
    <row r="675" spans="1:3">
      <c r="A675" s="4" t="s"/>
      <c r="B675" s="4" t="s"/>
      <c r="C675" s="31" t="s"/>
    </row>
    <row r="676" spans="1:3">
      <c r="A676" s="4" t="s"/>
      <c r="B676" s="4" t="s"/>
      <c r="C676" s="32" t="s"/>
    </row>
    <row r="677" spans="1:3">
      <c r="A677" s="4" t="s"/>
      <c r="B677" s="4" t="s"/>
      <c r="C677" s="32" t="s"/>
    </row>
    <row r="678" spans="1:3">
      <c r="A678" s="4" t="s"/>
      <c r="B678" s="4" t="s"/>
      <c r="C678" s="32" t="s"/>
    </row>
    <row r="679" spans="1:3">
      <c r="A679" s="4" t="s"/>
      <c r="B679" s="4" t="s"/>
      <c r="C679" s="31" t="s"/>
    </row>
    <row r="680" spans="1:5">
      <c r="A680" s="4" t="s"/>
      <c r="B680" s="4" t="s"/>
      <c r="C680" s="30" t="s"/>
      <c r="E680" s="7" t="s"/>
    </row>
    <row r="681" spans="1:3">
      <c r="A681" s="4" t="s"/>
      <c r="B681" s="4" t="s"/>
      <c r="C681" s="31" t="s"/>
    </row>
    <row r="682" spans="1:3">
      <c r="A682" s="4" t="s"/>
      <c r="B682" s="4" t="s"/>
      <c r="C682" s="32" t="s"/>
    </row>
    <row r="683" spans="1:3">
      <c r="A683" s="4" t="s"/>
      <c r="B683" s="4" t="s"/>
      <c r="C683" s="31" t="s"/>
    </row>
    <row r="684" spans="1:3">
      <c r="A684" s="4" t="s"/>
      <c r="B684" s="4" t="s"/>
      <c r="C684" s="32" t="s"/>
    </row>
    <row r="685" spans="1:3">
      <c r="A685" s="4" t="s"/>
      <c r="B685" s="4" t="s"/>
      <c r="C685" s="32" t="s"/>
    </row>
    <row r="686" spans="1:3">
      <c r="A686" s="4" t="s"/>
      <c r="B686" s="4" t="s"/>
      <c r="C686" s="32" t="s"/>
    </row>
    <row r="687" spans="1:3">
      <c r="A687" s="4" t="s"/>
      <c r="B687" s="4" t="s"/>
      <c r="C687" s="32" t="s"/>
    </row>
    <row r="688" spans="1:3">
      <c r="A688" s="4" t="s"/>
      <c r="B688" s="4" t="s"/>
      <c r="C688" s="31" t="s"/>
    </row>
    <row r="689" spans="1:3">
      <c r="A689" s="4" t="s"/>
      <c r="B689" s="4" t="s"/>
      <c r="C689" s="32" t="s"/>
    </row>
    <row r="690" spans="1:3">
      <c r="A690" s="4" t="s"/>
      <c r="B690" s="4" t="s"/>
      <c r="C690" s="32" t="s"/>
    </row>
    <row r="691" spans="1:3">
      <c r="A691" s="4" t="s"/>
      <c r="B691" s="4" t="s"/>
      <c r="C691" s="31" t="s"/>
    </row>
    <row r="692" spans="1:3">
      <c r="A692" s="4" t="s"/>
      <c r="B692" s="4" t="s"/>
      <c r="C692" s="32" t="s"/>
    </row>
    <row r="693" spans="1:3">
      <c r="A693" s="4" t="s"/>
      <c r="B693" s="4" t="s"/>
      <c r="C693" s="31" t="s"/>
    </row>
    <row r="694" spans="1:3">
      <c r="A694" s="4" t="s"/>
      <c r="B694" s="4" t="s"/>
      <c r="C694" s="31" t="s"/>
    </row>
    <row r="695" spans="1:3">
      <c r="A695" s="4" t="s"/>
      <c r="B695" s="4" t="s"/>
      <c r="C695" s="32" t="s"/>
    </row>
    <row r="696" spans="1:3">
      <c r="A696" s="4" t="s"/>
      <c r="B696" s="4" t="s"/>
      <c r="C696" s="31" t="s"/>
    </row>
    <row r="697" spans="1:3">
      <c r="A697" s="4" t="s"/>
      <c r="B697" s="4" t="s"/>
      <c r="C697" s="32" t="s"/>
    </row>
    <row r="698" spans="1:3">
      <c r="A698" s="4" t="s"/>
      <c r="B698" s="4" t="s"/>
      <c r="C698" s="30" t="s"/>
    </row>
    <row r="699" spans="1:5">
      <c r="A699" s="4" t="s"/>
      <c r="B699" s="4" t="s"/>
      <c r="C699" s="30" t="s"/>
      <c r="D699" s="6" t="s"/>
      <c r="E699" s="7" t="s"/>
    </row>
    <row r="700" spans="1:5">
      <c r="A700" s="4" t="s"/>
      <c r="B700" s="4" t="s"/>
      <c r="C700" s="30" t="s"/>
      <c r="D700" s="6" t="s"/>
      <c r="E700" s="7" t="s"/>
    </row>
    <row r="701" spans="1:3">
      <c r="A701" s="4" t="s"/>
      <c r="B701" s="4" t="s"/>
      <c r="C701" s="32" t="s"/>
    </row>
    <row r="702" spans="1:3">
      <c r="A702" s="4" t="s"/>
      <c r="B702" s="4" t="s"/>
      <c r="C702" s="32" t="s"/>
    </row>
    <row r="703" spans="1:3">
      <c r="A703" s="4" t="s"/>
      <c r="B703" s="4" t="s"/>
      <c r="C703" s="32" t="s"/>
    </row>
    <row r="704" spans="1:3">
      <c r="A704" s="4" t="s"/>
      <c r="B704" s="4" t="s"/>
      <c r="C704" s="31" t="s"/>
    </row>
    <row r="705" spans="1:3">
      <c r="A705" s="4" t="s"/>
      <c r="B705" s="4" t="s"/>
      <c r="C705" s="32" t="s"/>
    </row>
    <row r="706" spans="1:3">
      <c r="A706" s="4" t="s"/>
      <c r="B706" s="4" t="s"/>
      <c r="C706" s="31" t="s"/>
    </row>
    <row r="707" spans="1:3">
      <c r="A707" s="4" t="s"/>
      <c r="B707" s="4" t="s"/>
      <c r="C707" s="31" t="s"/>
    </row>
    <row r="708" spans="1:3">
      <c r="A708" s="4" t="s"/>
      <c r="B708" s="4" t="s"/>
      <c r="C708" s="32" t="s"/>
    </row>
    <row r="709" spans="1:3">
      <c r="A709" s="4" t="s"/>
      <c r="B709" s="4" t="s"/>
      <c r="C709" s="31" t="s"/>
    </row>
    <row r="710" spans="1:3">
      <c r="A710" s="4" t="s"/>
      <c r="B710" s="4" t="s"/>
      <c r="C710" s="32" t="s"/>
    </row>
    <row r="711" spans="1:3">
      <c r="A711" s="4" t="s"/>
      <c r="B711" s="4" t="s"/>
      <c r="C711" s="32" t="s"/>
    </row>
    <row r="712" spans="1:3">
      <c r="A712" s="4" t="s"/>
      <c r="B712" s="4" t="s"/>
      <c r="C712" s="31" t="s"/>
    </row>
    <row r="713" spans="1:3">
      <c r="A713" s="4" t="s"/>
      <c r="B713" s="4" t="s"/>
      <c r="C713" s="32" t="s"/>
    </row>
    <row r="714" spans="1:5">
      <c r="A714" s="4" t="s"/>
      <c r="B714" s="4" t="s"/>
      <c r="C714" s="31" t="s"/>
      <c r="E714" s="7" t="s"/>
    </row>
    <row r="715" spans="1:3">
      <c r="A715" s="4" t="s"/>
      <c r="B715" s="4" t="s"/>
      <c r="C715" s="31" t="s"/>
    </row>
    <row r="716" spans="1:5">
      <c r="A716" s="4" t="s"/>
      <c r="B716" s="4" t="s"/>
      <c r="C716" s="31" t="s"/>
      <c r="E716" s="7" t="s"/>
    </row>
    <row r="717" spans="1:3">
      <c r="A717" s="4" t="s"/>
      <c r="B717" s="4" t="s"/>
      <c r="C717" s="31" t="s"/>
    </row>
    <row r="718" spans="1:3">
      <c r="A718" s="4" t="s"/>
      <c r="B718" s="4" t="s"/>
      <c r="C718" s="32" t="s"/>
    </row>
    <row r="719" spans="1:3">
      <c r="A719" s="4" t="s"/>
      <c r="B719" s="4" t="s"/>
      <c r="C719" s="31" t="s"/>
    </row>
    <row r="720" spans="1:3">
      <c r="A720" s="4" t="s"/>
      <c r="B720" s="4" t="s"/>
      <c r="C720" s="32" t="s"/>
    </row>
    <row r="721" spans="1:3">
      <c r="A721" s="4" t="s"/>
      <c r="B721" s="4" t="s"/>
      <c r="C721" s="32" t="s"/>
    </row>
    <row r="722" spans="1:3">
      <c r="A722" s="4" t="s"/>
      <c r="B722" s="4" t="s"/>
      <c r="C722" s="32" t="s"/>
    </row>
    <row r="723" spans="1:3">
      <c r="A723" s="4" t="s"/>
      <c r="B723" s="4" t="s"/>
      <c r="C723" s="30" t="s"/>
    </row>
    <row r="724" spans="1:3">
      <c r="A724" s="4" t="s"/>
      <c r="B724" s="4" t="s"/>
      <c r="C724" s="31" t="s"/>
    </row>
    <row r="725" spans="1:3">
      <c r="A725" s="4" t="s"/>
      <c r="B725" s="4" t="s"/>
      <c r="C725" s="31" t="s"/>
    </row>
    <row r="726" spans="1:3">
      <c r="A726" s="4" t="s"/>
      <c r="B726" s="4" t="s"/>
      <c r="C726" s="31" t="s"/>
    </row>
    <row r="727" spans="1:5">
      <c r="A727" s="4" t="s"/>
      <c r="B727" s="4" t="s"/>
      <c r="C727" s="30" t="s"/>
      <c r="E727" s="7" t="s"/>
    </row>
    <row r="728" spans="1:3">
      <c r="A728" s="4" t="s"/>
      <c r="B728" s="4" t="s"/>
      <c r="C728" s="30" t="s"/>
    </row>
    <row r="729" spans="1:5">
      <c r="A729" s="4" t="s"/>
      <c r="B729" s="4" t="s"/>
      <c r="C729" s="31" t="s"/>
      <c r="E729" s="7" t="s"/>
    </row>
    <row r="730" spans="1:5">
      <c r="A730" s="4" t="s"/>
      <c r="B730" s="4" t="s"/>
      <c r="C730" s="31" t="s"/>
      <c r="E730" s="7" t="s"/>
    </row>
    <row r="731" spans="1:5">
      <c r="A731" s="4" t="s"/>
      <c r="B731" s="4" t="s"/>
      <c r="C731" s="31" t="s"/>
      <c r="D731" s="6" t="s"/>
      <c r="E731" s="7" t="s"/>
    </row>
    <row r="732" spans="1:3">
      <c r="A732" s="4" t="s"/>
      <c r="B732" s="4" t="s"/>
      <c r="C732" s="31" t="s"/>
    </row>
    <row r="733" spans="1:5">
      <c r="A733" s="4" t="s"/>
      <c r="B733" s="4" t="s"/>
      <c r="C733" s="32" t="s"/>
      <c r="D733" s="6" t="s"/>
      <c r="E733" s="7" t="s"/>
    </row>
    <row r="734" spans="1:3">
      <c r="A734" s="4" t="s"/>
      <c r="B734" s="4" t="s"/>
      <c r="C734" s="31" t="s"/>
    </row>
    <row r="735" spans="1:5">
      <c r="A735" s="4" t="s"/>
      <c r="B735" s="4" t="s"/>
      <c r="C735" s="32" t="s"/>
      <c r="E735" s="7" t="s"/>
    </row>
    <row r="736" spans="1:3">
      <c r="A736" s="4" t="s"/>
      <c r="B736" s="4" t="s"/>
      <c r="C736" s="32" t="s"/>
    </row>
    <row r="737" spans="1:3">
      <c r="A737" s="4" t="s"/>
      <c r="B737" s="4" t="s"/>
      <c r="C737" s="32" t="s"/>
    </row>
    <row r="738" spans="1:3">
      <c r="A738" s="4" t="s"/>
      <c r="B738" s="4" t="s"/>
      <c r="C738" s="31" t="s"/>
    </row>
    <row r="739" spans="1:3">
      <c r="A739" s="4" t="s"/>
      <c r="B739" s="4" t="s"/>
      <c r="C739" s="32" t="s"/>
    </row>
    <row r="740" spans="1:3">
      <c r="A740" s="4" t="s"/>
      <c r="B740" s="4" t="s"/>
      <c r="C740" s="31" t="s"/>
    </row>
    <row r="741" spans="1:3">
      <c r="A741" s="4" t="s"/>
      <c r="B741" s="4" t="s"/>
      <c r="C741" s="31" t="s"/>
    </row>
    <row r="742" spans="1:3">
      <c r="A742" s="4" t="s"/>
      <c r="B742" s="4" t="s"/>
      <c r="C742" s="32" t="s"/>
    </row>
    <row r="743" spans="1:5">
      <c r="A743" s="4" t="s"/>
      <c r="B743" s="4" t="s"/>
      <c r="C743" s="30" t="s"/>
      <c r="E743" s="7" t="s"/>
    </row>
    <row r="744" spans="1:5">
      <c r="A744" s="4" t="s"/>
      <c r="B744" s="4" t="s"/>
      <c r="C744" s="32" t="s"/>
      <c r="E744" s="7" t="s"/>
    </row>
    <row r="745" spans="1:3">
      <c r="A745" s="4" t="s"/>
      <c r="B745" s="4" t="s"/>
      <c r="C745" s="32" t="s"/>
    </row>
    <row r="746" spans="1:5">
      <c r="A746" s="4" t="s"/>
      <c r="B746" s="4" t="s"/>
      <c r="C746" s="32" t="s"/>
      <c r="E746" s="7" t="s"/>
    </row>
    <row r="747" spans="1:3">
      <c r="A747" s="4" t="s"/>
      <c r="B747" s="4" t="s"/>
      <c r="C747" s="32" t="s"/>
    </row>
    <row r="748" spans="1:3">
      <c r="A748" s="4" t="s"/>
      <c r="B748" s="4" t="s"/>
      <c r="C748" s="32" t="s"/>
    </row>
    <row r="749" spans="1:3">
      <c r="A749" s="4" t="s"/>
      <c r="B749" s="4" t="s"/>
      <c r="C749" s="32" t="s"/>
    </row>
    <row r="750" spans="1:3">
      <c r="A750" s="4" t="s"/>
      <c r="B750" s="4" t="s"/>
      <c r="C750" s="32" t="s"/>
    </row>
    <row r="751" spans="1:3">
      <c r="A751" s="4" t="s"/>
      <c r="B751" s="4" t="s"/>
      <c r="C751" s="32" t="s"/>
    </row>
    <row r="752" spans="1:3">
      <c r="A752" s="4" t="s"/>
      <c r="B752" s="4" t="s"/>
      <c r="C752" s="32" t="s"/>
    </row>
    <row r="753" spans="1:5">
      <c r="A753" s="4" t="s"/>
      <c r="B753" s="4" t="s"/>
      <c r="C753" s="32" t="s"/>
      <c r="D753" s="6" t="s"/>
      <c r="E753" s="7" t="s"/>
    </row>
    <row r="754" spans="1:3">
      <c r="A754" s="4" t="s"/>
      <c r="B754" s="4" t="s"/>
      <c r="C754" s="32" t="s"/>
    </row>
    <row r="755" spans="1:5">
      <c r="A755" s="4" t="s"/>
      <c r="B755" s="4" t="s"/>
      <c r="C755" s="32" t="s"/>
      <c r="D755" s="6" t="s"/>
      <c r="E755" s="7" t="s"/>
    </row>
    <row r="756" spans="1:3">
      <c r="A756" s="4" t="s"/>
      <c r="B756" s="4" t="s"/>
      <c r="C756" s="32" t="s"/>
    </row>
    <row r="757" spans="1:3">
      <c r="A757" s="4" t="s"/>
      <c r="B757" s="4" t="s"/>
      <c r="C757" s="32" t="s"/>
    </row>
    <row r="758" spans="1:3">
      <c r="A758" s="4" t="s"/>
      <c r="B758" s="4" t="s"/>
      <c r="C758" s="32" t="s"/>
    </row>
    <row r="759" spans="1:3">
      <c r="A759" s="4" t="s"/>
      <c r="B759" s="4" t="s"/>
      <c r="C759" s="31" t="s"/>
    </row>
    <row r="760" spans="1:3">
      <c r="A760" s="4" t="s"/>
      <c r="B760" s="4" t="s"/>
      <c r="C760" s="32" t="s"/>
    </row>
    <row r="761" spans="1:3">
      <c r="A761" s="4" t="s"/>
      <c r="B761" s="4" t="s"/>
      <c r="C761" s="32" t="s"/>
    </row>
    <row r="762" spans="1:5">
      <c r="A762" s="4" t="s"/>
      <c r="B762" s="4" t="s"/>
      <c r="C762" s="31" t="s"/>
      <c r="D762" s="6" t="s"/>
      <c r="E762" s="7" t="s"/>
    </row>
    <row r="763" spans="1:3">
      <c r="A763" s="4" t="s"/>
      <c r="B763" s="4" t="s"/>
      <c r="C763" s="31" t="s"/>
    </row>
    <row r="764" spans="1:3">
      <c r="A764" s="4" t="s"/>
      <c r="B764" s="4" t="s"/>
      <c r="C764" s="32" t="s"/>
    </row>
    <row r="765" spans="1:3">
      <c r="A765" s="4" t="s"/>
      <c r="B765" s="4" t="s"/>
      <c r="C765" s="31" t="s"/>
    </row>
    <row r="766" spans="1:3">
      <c r="A766" s="4" t="s"/>
      <c r="B766" s="4" t="s"/>
      <c r="C766" s="31" t="s"/>
    </row>
    <row r="767" spans="1:3">
      <c r="A767" s="4" t="s"/>
      <c r="B767" s="4" t="s"/>
      <c r="C767" s="31" t="s"/>
    </row>
    <row r="768" spans="1:5">
      <c r="A768" s="4" t="s"/>
      <c r="B768" s="4" t="s"/>
      <c r="C768" s="32" t="s"/>
      <c r="E768" s="7" t="s"/>
    </row>
    <row r="769" spans="1:5">
      <c r="A769" s="4" t="s"/>
      <c r="B769" s="4" t="s"/>
      <c r="C769" s="32" t="s"/>
      <c r="E769" s="7" t="s"/>
    </row>
    <row r="770" spans="1:5">
      <c r="A770" s="4" t="s"/>
      <c r="B770" s="4" t="s"/>
      <c r="C770" s="32" t="s"/>
      <c r="E770" s="7" t="s"/>
    </row>
    <row r="771" spans="1:5">
      <c r="A771" s="4" t="s"/>
      <c r="B771" s="4" t="s"/>
      <c r="C771" s="32" t="s"/>
      <c r="E771" s="7" t="s"/>
    </row>
    <row r="772" spans="1:3">
      <c r="A772" s="4" t="s"/>
      <c r="B772" s="4" t="s"/>
      <c r="C772" s="32" t="s"/>
    </row>
    <row r="773" spans="1:3">
      <c r="A773" s="4" t="s"/>
      <c r="B773" s="4" t="s"/>
      <c r="C773" s="31" t="s"/>
    </row>
    <row r="774" spans="1:3">
      <c r="A774" s="4" t="s"/>
      <c r="B774" s="4" t="s"/>
      <c r="C774" s="32" t="s"/>
    </row>
    <row r="775" spans="1:5">
      <c r="A775" s="4" t="s"/>
      <c r="B775" s="4" t="s"/>
      <c r="C775" s="31" t="s"/>
      <c r="E775" s="7" t="s"/>
    </row>
    <row r="776" spans="1:3">
      <c r="A776" s="4" t="s"/>
      <c r="B776" s="4" t="s"/>
      <c r="C776" s="31" t="s"/>
    </row>
    <row r="777" spans="1:3">
      <c r="A777" s="4" t="s"/>
      <c r="B777" s="4" t="s"/>
      <c r="C777" s="32" t="s"/>
    </row>
    <row r="778" spans="1:5">
      <c r="A778" s="4" t="s"/>
      <c r="B778" s="4" t="s"/>
      <c r="C778" s="32" t="s"/>
      <c r="E778" s="7" t="s"/>
    </row>
    <row r="779" spans="1:3">
      <c r="A779" s="4" t="s"/>
      <c r="B779" s="4" t="s"/>
      <c r="C779" s="32" t="s"/>
    </row>
    <row r="780" spans="1:3">
      <c r="A780" s="4" t="s"/>
      <c r="B780" s="4" t="s"/>
      <c r="C780" s="32" t="s"/>
    </row>
    <row r="781" spans="1:3">
      <c r="A781" s="4" t="s"/>
      <c r="B781" s="4" t="s"/>
      <c r="C781" s="31" t="s"/>
    </row>
    <row r="782" spans="1:3">
      <c r="A782" s="4" t="s"/>
      <c r="B782" s="4" t="s"/>
      <c r="C782" s="31" t="s"/>
    </row>
    <row r="783" spans="1:3">
      <c r="A783" s="4" t="s"/>
      <c r="B783" s="4" t="s"/>
      <c r="C783" s="32" t="s"/>
    </row>
    <row r="784" spans="1:3">
      <c r="A784" s="4" t="s"/>
      <c r="B784" s="4" t="s"/>
      <c r="C784" s="31" t="s"/>
    </row>
    <row r="785" spans="1:3">
      <c r="A785" s="4" t="s"/>
      <c r="B785" s="4" t="s"/>
      <c r="C785" s="32" t="s"/>
    </row>
    <row r="786" spans="1:3">
      <c r="A786" s="4" t="s"/>
      <c r="B786" s="4" t="s"/>
      <c r="C786" s="31" t="s"/>
    </row>
    <row r="787" spans="1:5">
      <c r="A787" s="4" t="s"/>
      <c r="B787" s="4" t="s"/>
      <c r="C787" s="31" t="s"/>
      <c r="D787" s="6" t="s"/>
      <c r="E787" s="7" t="s"/>
    </row>
    <row r="788" spans="1:3">
      <c r="A788" s="4" t="s"/>
      <c r="B788" s="4" t="s"/>
      <c r="C788" s="31" t="s"/>
    </row>
    <row r="789" spans="1:5">
      <c r="A789" s="4" t="s"/>
      <c r="B789" s="4" t="s"/>
      <c r="C789" s="32" t="s"/>
      <c r="D789" s="6" t="s"/>
      <c r="E789" s="7" t="s"/>
    </row>
    <row r="790" spans="1:3">
      <c r="A790" s="4" t="s"/>
      <c r="B790" s="4" t="s"/>
      <c r="C790" s="32" t="s"/>
    </row>
    <row r="791" spans="1:3">
      <c r="A791" s="4" t="s"/>
      <c r="B791" s="4" t="s"/>
      <c r="C791" s="32" t="s"/>
    </row>
    <row r="792" spans="1:3">
      <c r="A792" s="4" t="s"/>
      <c r="B792" s="4" t="s"/>
      <c r="C792" s="31" t="s"/>
    </row>
    <row r="793" spans="1:3">
      <c r="A793" s="4" t="s"/>
      <c r="B793" s="4" t="s"/>
      <c r="C793" s="32" t="s"/>
    </row>
    <row r="794" spans="1:3">
      <c r="A794" s="4" t="s"/>
      <c r="B794" s="4" t="s"/>
      <c r="C794" s="31" t="s"/>
    </row>
    <row r="795" spans="1:3">
      <c r="A795" s="4" t="s"/>
      <c r="B795" s="4" t="s"/>
      <c r="C795" s="32" t="s"/>
    </row>
    <row r="796" spans="1:3">
      <c r="A796" s="4" t="s"/>
      <c r="B796" s="4" t="s"/>
      <c r="C796" s="32" t="s"/>
    </row>
    <row r="797" spans="1:3">
      <c r="A797" s="4" t="s"/>
      <c r="B797" s="4" t="s"/>
      <c r="C797" s="32" t="s"/>
    </row>
    <row r="798" spans="1:3">
      <c r="A798" s="4" t="s"/>
      <c r="B798" s="4" t="s"/>
      <c r="C798" s="31" t="s"/>
    </row>
    <row r="799" spans="1:5">
      <c r="A799" s="4" t="s"/>
      <c r="B799" s="4" t="s"/>
      <c r="C799" s="31" t="s"/>
      <c r="E799" s="7" t="s"/>
    </row>
    <row r="800" spans="1:3">
      <c r="A800" s="4" t="s"/>
      <c r="B800" s="4" t="s"/>
      <c r="C800" s="31" t="s"/>
    </row>
    <row r="801" spans="1:3">
      <c r="A801" s="4" t="s"/>
      <c r="B801" s="4" t="s"/>
      <c r="C801" s="32" t="s"/>
    </row>
    <row r="802" spans="1:3">
      <c r="A802" s="4" t="s"/>
      <c r="B802" s="4" t="s"/>
      <c r="C802" s="32" t="s"/>
    </row>
    <row r="803" spans="1:3">
      <c r="A803" s="4" t="s"/>
      <c r="B803" s="4" t="s"/>
      <c r="C803" s="32" t="s"/>
    </row>
    <row r="804" spans="1:3">
      <c r="A804" s="4" t="s"/>
      <c r="B804" s="4" t="s"/>
      <c r="C804" s="31" t="s"/>
    </row>
    <row r="805" spans="1:3">
      <c r="A805" s="4" t="s"/>
      <c r="B805" s="4" t="s"/>
      <c r="C805" s="32" t="s"/>
    </row>
    <row r="806" spans="1:3">
      <c r="A806" s="4" t="s"/>
      <c r="B806" s="4" t="s"/>
      <c r="C806" s="32" t="s"/>
    </row>
    <row r="807" spans="1:3">
      <c r="A807" s="4" t="s"/>
      <c r="B807" s="4" t="s"/>
      <c r="C807" s="31" t="s"/>
    </row>
    <row r="808" spans="1:5">
      <c r="A808" s="4" t="s"/>
      <c r="B808" s="4" t="s"/>
      <c r="C808" s="30" t="s"/>
      <c r="E808" s="7" t="s"/>
    </row>
    <row r="809" spans="1:5">
      <c r="A809" s="4" t="s"/>
      <c r="B809" s="4" t="s"/>
      <c r="C809" s="30" t="s"/>
      <c r="E809" s="7" t="s"/>
    </row>
    <row r="810" spans="1:5">
      <c r="A810" s="4" t="s"/>
      <c r="B810" s="4" t="s"/>
      <c r="C810" s="30" t="s"/>
      <c r="E810" s="7" t="s"/>
    </row>
    <row r="811" spans="1:5">
      <c r="A811" s="4" t="s"/>
      <c r="B811" s="4" t="s"/>
      <c r="C811" s="32" t="s"/>
      <c r="E811" s="7" t="s"/>
    </row>
    <row r="812" spans="1:5">
      <c r="A812" s="4" t="s"/>
      <c r="B812" s="4" t="s"/>
      <c r="C812" s="32" t="s"/>
      <c r="D812" s="6" t="s"/>
      <c r="E812" s="7" t="s"/>
    </row>
    <row r="813" spans="1:3">
      <c r="A813" s="4" t="s"/>
      <c r="B813" s="4" t="s"/>
      <c r="C813" s="32" t="s"/>
    </row>
    <row r="814" spans="1:5">
      <c r="A814" s="4" t="s"/>
      <c r="B814" s="4" t="s"/>
      <c r="C814" s="31" t="s"/>
      <c r="E814" s="7" t="s"/>
    </row>
    <row r="815" spans="1:3">
      <c r="A815" s="4" t="s"/>
      <c r="B815" s="4" t="s"/>
      <c r="C815" s="31" t="s"/>
    </row>
    <row r="816" spans="1:3">
      <c r="A816" s="4" t="s"/>
      <c r="B816" s="4" t="s"/>
      <c r="C816" s="32" t="s"/>
    </row>
    <row r="817" spans="1:3">
      <c r="A817" s="4" t="s"/>
      <c r="B817" s="4" t="s"/>
      <c r="C817" s="31" t="s"/>
    </row>
    <row r="818" spans="1:3">
      <c r="A818" s="4" t="s"/>
      <c r="B818" s="4" t="s"/>
      <c r="C818" s="32" t="s"/>
    </row>
    <row r="819" spans="1:3">
      <c r="A819" s="4" t="s"/>
      <c r="B819" s="4" t="s"/>
      <c r="C819" s="31" t="s"/>
    </row>
    <row r="820" spans="1:3">
      <c r="A820" s="4" t="s"/>
      <c r="B820" s="4" t="s"/>
      <c r="C820" s="31" t="s"/>
    </row>
    <row r="821" spans="1:23">
      <c r="A821" s="4" t="s"/>
      <c r="B821" s="4" t="s"/>
      <c r="C821" s="31" t="s"/>
      <c r="D821" s="6" t="s"/>
      <c r="E821" s="7" t="s"/>
      <c r="F821" s="6" t="s"/>
      <c r="G821" s="6" t="s"/>
      <c r="H821" s="6" t="s"/>
      <c r="I821" s="6" t="s"/>
      <c r="J821" s="6" t="s"/>
      <c r="K821" s="6" t="s"/>
      <c r="L821" s="6" t="s"/>
      <c r="M821" s="6" t="s"/>
      <c r="N821" s="6" t="s"/>
      <c r="O821" s="6" t="s"/>
      <c r="P821" s="6" t="s"/>
      <c r="Q821" s="6" t="s"/>
      <c r="R821" s="6" t="s"/>
      <c r="S821" s="6" t="s"/>
      <c r="T821" s="6" t="s"/>
      <c r="U821" s="6" t="s"/>
      <c r="V821" s="6" t="s"/>
      <c r="W821" s="6" t="s"/>
    </row>
    <row r="822" spans="1:5">
      <c r="A822" s="4" t="s"/>
      <c r="B822" s="4" t="s"/>
      <c r="C822" s="32" t="s"/>
      <c r="D822" s="6" t="s"/>
      <c r="E822" s="7" t="s"/>
    </row>
    <row r="823" spans="1:3">
      <c r="A823" s="4" t="s"/>
      <c r="B823" s="4" t="s"/>
      <c r="C823" s="32" t="s"/>
    </row>
    <row r="824" spans="1:3">
      <c r="A824" s="4" t="s"/>
      <c r="B824" s="4" t="s"/>
      <c r="C824" s="32" t="s"/>
    </row>
    <row r="825" spans="1:3">
      <c r="A825" s="4" t="s"/>
      <c r="B825" s="4" t="s"/>
      <c r="C825" s="32" t="s"/>
    </row>
    <row r="826" spans="1:3">
      <c r="A826" s="4" t="s"/>
      <c r="B826" s="4" t="s"/>
      <c r="C826" s="31" t="s"/>
    </row>
    <row r="827" spans="1:5">
      <c r="A827" s="4" t="s"/>
      <c r="B827" s="4" t="s"/>
      <c r="C827" s="32" t="s"/>
      <c r="D827" s="6" t="s"/>
      <c r="E827" s="7" t="s"/>
    </row>
    <row r="828" spans="1:3">
      <c r="A828" s="4" t="s"/>
      <c r="B828" s="4" t="s"/>
      <c r="C828" s="32" t="s"/>
    </row>
    <row r="829" spans="1:3">
      <c r="A829" s="4" t="s"/>
      <c r="B829" s="4" t="s"/>
      <c r="C829" s="31" t="s"/>
    </row>
    <row r="830" spans="1:5">
      <c r="A830" s="4" t="s"/>
      <c r="B830" s="4" t="s"/>
      <c r="C830" s="32" t="s"/>
      <c r="D830" s="6" t="s"/>
      <c r="E830" s="7" t="s"/>
    </row>
    <row r="831" spans="1:3">
      <c r="A831" s="4" t="s"/>
      <c r="B831" s="4" t="s"/>
      <c r="C831" s="32" t="s"/>
    </row>
    <row r="832" spans="1:3">
      <c r="A832" s="4" t="s"/>
      <c r="B832" s="4" t="s"/>
      <c r="C832" s="31" t="s"/>
    </row>
    <row r="833" spans="1:3">
      <c r="A833" s="4" t="s"/>
      <c r="B833" s="4" t="s"/>
      <c r="C833" s="32" t="s"/>
    </row>
    <row r="834" spans="1:3">
      <c r="A834" s="4" t="s"/>
      <c r="B834" s="4" t="s"/>
      <c r="C834" s="31" t="s"/>
    </row>
    <row r="835" spans="1:3">
      <c r="A835" s="4" t="s"/>
      <c r="B835" s="4" t="s"/>
      <c r="C835" s="31" t="s"/>
    </row>
    <row r="836" spans="1:3">
      <c r="A836" s="4" t="s"/>
      <c r="B836" s="4" t="s"/>
      <c r="C836" s="32" t="s"/>
    </row>
    <row r="837" spans="1:3">
      <c r="A837" s="4" t="s"/>
      <c r="B837" s="4" t="s"/>
      <c r="C837" s="32" t="s"/>
    </row>
    <row r="838" spans="1:3">
      <c r="A838" s="4" t="s"/>
      <c r="B838" s="4" t="s"/>
      <c r="C838" s="31" t="s"/>
    </row>
    <row r="839" spans="1:3">
      <c r="A839" s="4" t="s"/>
      <c r="B839" s="4" t="s"/>
      <c r="C839" s="32" t="s"/>
    </row>
    <row r="840" spans="1:3">
      <c r="A840" s="4" t="s"/>
      <c r="B840" s="4" t="s"/>
      <c r="C840" s="32" t="s"/>
    </row>
    <row r="841" spans="1:3">
      <c r="A841" s="4" t="s"/>
      <c r="B841" s="4" t="s"/>
      <c r="C841" s="32" t="s"/>
    </row>
    <row r="842" spans="1:3">
      <c r="A842" s="4" t="s"/>
      <c r="B842" s="4" t="s"/>
      <c r="C842" s="32" t="s"/>
    </row>
    <row r="843" spans="1:3">
      <c r="A843" s="4" t="s"/>
      <c r="B843" s="4" t="s"/>
      <c r="C843" s="32" t="s"/>
    </row>
    <row r="844" spans="1:3">
      <c r="A844" s="4" t="s"/>
      <c r="B844" s="4" t="s"/>
      <c r="C844" s="32" t="s"/>
    </row>
    <row r="845" spans="1:3">
      <c r="A845" s="4" t="s"/>
      <c r="B845" s="4" t="s"/>
      <c r="C845" s="30" t="s"/>
    </row>
    <row r="846" spans="1:3">
      <c r="A846" s="4" t="s"/>
      <c r="B846" s="4" t="s"/>
      <c r="C846" s="31" t="s"/>
    </row>
    <row r="847" spans="1:3">
      <c r="A847" s="4" t="s"/>
      <c r="B847" s="4" t="s"/>
      <c r="C847" s="32" t="s"/>
    </row>
    <row r="848" spans="1:3">
      <c r="A848" s="4" t="s"/>
      <c r="B848" s="4" t="s"/>
      <c r="C848" s="31" t="s"/>
    </row>
    <row r="849" spans="1:3">
      <c r="A849" s="4" t="s"/>
      <c r="B849" s="4" t="s"/>
      <c r="C849" s="31" t="s"/>
    </row>
    <row r="850" spans="1:3">
      <c r="A850" s="4" t="s"/>
      <c r="B850" s="4" t="s"/>
      <c r="C850" s="32" t="s"/>
    </row>
    <row r="851" spans="1:3">
      <c r="A851" s="4" t="s"/>
      <c r="B851" s="4" t="s"/>
      <c r="C851" s="32" t="s"/>
    </row>
    <row r="852" spans="1:3">
      <c r="A852" s="4" t="s"/>
      <c r="B852" s="4" t="s"/>
      <c r="C852" s="31" t="s"/>
    </row>
    <row r="853" spans="1:3">
      <c r="A853" s="4" t="s"/>
      <c r="B853" s="4" t="s"/>
      <c r="C853" s="32" t="s"/>
    </row>
    <row r="854" spans="1:3">
      <c r="A854" s="4" t="s"/>
      <c r="B854" s="4" t="s"/>
      <c r="C854" s="32" t="s"/>
    </row>
    <row r="855" spans="1:3">
      <c r="A855" s="4" t="s"/>
      <c r="B855" s="4" t="s"/>
      <c r="C855" s="32" t="s"/>
    </row>
    <row r="856" spans="1:3">
      <c r="A856" s="4" t="s"/>
      <c r="B856" s="4" t="s"/>
      <c r="C856" s="32" t="s"/>
    </row>
    <row r="857" spans="1:3">
      <c r="A857" s="4" t="s"/>
      <c r="B857" s="4" t="s"/>
      <c r="C857" s="32" t="s"/>
    </row>
    <row r="858" spans="1:3">
      <c r="A858" s="4" t="s"/>
      <c r="B858" s="4" t="s"/>
      <c r="C858" s="32" t="s"/>
    </row>
    <row r="859" spans="1:3">
      <c r="A859" s="4" t="s"/>
      <c r="B859" s="4" t="s"/>
      <c r="C859" s="31" t="s"/>
    </row>
    <row r="860" spans="1:3">
      <c r="A860" s="4" t="s"/>
      <c r="B860" s="4" t="s"/>
      <c r="C860" s="32" t="s"/>
    </row>
    <row r="861" spans="1:3">
      <c r="A861" s="4" t="s"/>
      <c r="B861" s="4" t="s"/>
      <c r="C861" s="32" t="s"/>
    </row>
    <row r="862" spans="1:3">
      <c r="A862" s="4" t="s"/>
      <c r="B862" s="4" t="s"/>
      <c r="C862" s="31" t="s"/>
    </row>
    <row r="863" spans="1:3">
      <c r="A863" s="4" t="s"/>
      <c r="B863" s="4" t="s"/>
      <c r="C863" s="32" t="s"/>
    </row>
    <row r="864" spans="1:3">
      <c r="A864" s="4" t="s"/>
      <c r="B864" s="4" t="s"/>
      <c r="C864" s="31" t="s"/>
    </row>
    <row r="865" spans="1:3">
      <c r="A865" s="4" t="s"/>
      <c r="B865" s="4" t="s"/>
      <c r="C865" s="32" t="s"/>
    </row>
    <row r="866" spans="1:3">
      <c r="A866" s="4" t="s"/>
      <c r="B866" s="4" t="s"/>
      <c r="C866" s="32" t="s"/>
    </row>
    <row r="867" spans="1:3">
      <c r="A867" s="4" t="s"/>
      <c r="B867" s="4" t="s"/>
      <c r="C867" s="32" t="s"/>
    </row>
    <row r="868" spans="1:3">
      <c r="A868" s="4" t="s"/>
      <c r="B868" s="4" t="s"/>
      <c r="C868" s="32" t="s"/>
    </row>
    <row r="869" spans="1:3">
      <c r="A869" s="4" t="s"/>
      <c r="B869" s="4" t="s"/>
      <c r="C869" s="32" t="s"/>
    </row>
    <row r="870" spans="1:3">
      <c r="A870" s="4" t="s"/>
      <c r="B870" s="4" t="s"/>
      <c r="C870" s="32" t="s"/>
    </row>
    <row r="871" spans="1:3">
      <c r="A871" s="4" t="s"/>
      <c r="B871" s="4" t="s"/>
      <c r="C871" s="32" t="s"/>
    </row>
    <row r="872" spans="1:3">
      <c r="A872" s="4" t="s"/>
      <c r="B872" s="4" t="s"/>
      <c r="C872" s="32" t="s"/>
    </row>
    <row r="873" spans="1:3">
      <c r="A873" s="4" t="s"/>
      <c r="B873" s="4" t="s"/>
      <c r="C873" s="32" t="s"/>
    </row>
    <row r="874" spans="1:3">
      <c r="A874" s="4" t="s"/>
      <c r="B874" s="4" t="s"/>
      <c r="C874" s="31" t="s"/>
    </row>
    <row r="875" spans="1:5">
      <c r="A875" s="4" t="s"/>
      <c r="B875" s="4" t="s"/>
      <c r="C875" s="30" t="s"/>
      <c r="E875" s="7" t="s"/>
    </row>
    <row r="876" spans="1:3">
      <c r="A876" s="4" t="s"/>
      <c r="B876" s="4" t="s"/>
      <c r="C876" s="30" t="s"/>
    </row>
    <row r="877" spans="1:5">
      <c r="A877" s="4" t="s"/>
      <c r="B877" s="4" t="s"/>
      <c r="C877" s="30" t="s"/>
      <c r="E877" s="7" t="s"/>
    </row>
    <row r="878" spans="1:5">
      <c r="A878" s="4" t="s"/>
      <c r="B878" s="4" t="s"/>
      <c r="C878" s="30" t="s"/>
      <c r="E878" s="7" t="s"/>
    </row>
    <row r="879" spans="1:5">
      <c r="A879" s="4" t="s"/>
      <c r="B879" s="4" t="s"/>
      <c r="C879" s="30" t="s"/>
      <c r="E879" s="7" t="s"/>
    </row>
    <row r="880" spans="1:5">
      <c r="A880" s="4" t="s"/>
      <c r="B880" s="4" t="s"/>
      <c r="C880" s="30" t="s"/>
      <c r="E880" s="7" t="s"/>
    </row>
    <row r="881" spans="1:5">
      <c r="A881" s="4" t="s"/>
      <c r="B881" s="4" t="s"/>
      <c r="C881" s="32" t="s"/>
      <c r="E881" s="7" t="s"/>
    </row>
    <row r="882" spans="1:3">
      <c r="A882" s="4" t="s"/>
      <c r="B882" s="4" t="s"/>
      <c r="C882" s="32" t="s"/>
    </row>
    <row r="883" spans="1:5">
      <c r="A883" s="4" t="s"/>
      <c r="B883" s="4" t="s"/>
      <c r="C883" s="32" t="s"/>
      <c r="E883" s="7" t="s"/>
    </row>
    <row r="884" spans="1:3">
      <c r="A884" s="4" t="s"/>
      <c r="B884" s="4" t="s"/>
      <c r="C884" s="32" t="s"/>
    </row>
    <row r="885" spans="1:5">
      <c r="A885" s="4" t="s"/>
      <c r="B885" s="4" t="s"/>
      <c r="C885" s="31" t="s"/>
      <c r="D885" s="6" t="s"/>
      <c r="E885" s="7" t="s"/>
    </row>
    <row r="886" spans="1:3">
      <c r="A886" s="4" t="s"/>
      <c r="B886" s="4" t="s"/>
      <c r="C886" s="31" t="s"/>
    </row>
    <row r="887" spans="1:5">
      <c r="A887" s="4" t="s"/>
      <c r="B887" s="4" t="s"/>
      <c r="C887" s="32" t="s"/>
      <c r="D887" s="6" t="s"/>
      <c r="E887" s="7" t="s"/>
    </row>
    <row r="888" spans="1:3">
      <c r="A888" s="4" t="s"/>
      <c r="B888" s="4" t="s"/>
      <c r="C888" s="32" t="s"/>
    </row>
    <row r="889" spans="1:3">
      <c r="A889" s="4" t="s"/>
      <c r="B889" s="4" t="s"/>
      <c r="C889" s="32" t="s"/>
    </row>
    <row r="890" spans="1:3">
      <c r="A890" s="4" t="s"/>
      <c r="B890" s="4" t="s"/>
      <c r="C890" s="31" t="s"/>
    </row>
    <row r="891" spans="1:3">
      <c r="A891" s="4" t="s"/>
      <c r="B891" s="4" t="s"/>
      <c r="C891" s="31" t="s"/>
    </row>
    <row r="892" spans="1:3">
      <c r="A892" s="4" t="s"/>
      <c r="B892" s="4" t="s"/>
      <c r="C892" s="32" t="s"/>
    </row>
    <row r="893" spans="1:3">
      <c r="A893" s="4" t="s"/>
      <c r="B893" s="4" t="s"/>
      <c r="C893" s="32" t="s"/>
    </row>
    <row r="894" spans="1:3">
      <c r="A894" s="4" t="s"/>
      <c r="B894" s="4" t="s"/>
      <c r="C894" s="32" t="s"/>
    </row>
    <row r="895" spans="1:3">
      <c r="A895" s="4" t="s"/>
      <c r="B895" s="4" t="s"/>
      <c r="C895" s="32" t="s"/>
    </row>
    <row r="896" spans="1:3">
      <c r="A896" s="4" t="s"/>
      <c r="B896" s="4" t="s"/>
      <c r="C896" s="32" t="s"/>
    </row>
    <row r="897" spans="1:3">
      <c r="A897" s="4" t="s"/>
      <c r="B897" s="4" t="s"/>
      <c r="C897" s="32" t="s"/>
    </row>
    <row r="898" spans="1:3">
      <c r="A898" s="4" t="s"/>
      <c r="B898" s="4" t="s"/>
      <c r="C898" s="32" t="s"/>
    </row>
    <row r="899" spans="1:3">
      <c r="A899" s="4" t="s"/>
      <c r="B899" s="4" t="s"/>
      <c r="C899" s="31" t="s"/>
    </row>
    <row r="900" spans="1:3">
      <c r="A900" s="4" t="s"/>
      <c r="B900" s="4" t="s"/>
      <c r="C900" s="32" t="s"/>
    </row>
    <row r="901" spans="1:3">
      <c r="A901" s="4" t="s"/>
      <c r="B901" s="4" t="s"/>
      <c r="C901" s="32" t="s"/>
    </row>
    <row r="902" spans="1:3">
      <c r="A902" s="4" t="s"/>
      <c r="B902" s="4" t="s"/>
      <c r="C902" s="32" t="s"/>
    </row>
    <row r="903" spans="1:5">
      <c r="A903" s="4" t="s"/>
      <c r="B903" s="4" t="s"/>
      <c r="C903" s="31" t="s"/>
      <c r="E903" s="7" t="s"/>
    </row>
    <row r="904" spans="1:3">
      <c r="A904" s="4" t="s"/>
      <c r="B904" s="4" t="s"/>
      <c r="C904" s="31" t="s"/>
    </row>
    <row r="905" spans="1:5">
      <c r="A905" s="4" t="s"/>
      <c r="B905" s="4" t="s"/>
      <c r="C905" s="32" t="s"/>
      <c r="E905" s="7" t="s"/>
    </row>
    <row r="906" spans="1:5">
      <c r="A906" s="4" t="s"/>
      <c r="B906" s="4" t="s"/>
      <c r="C906" s="32" t="s"/>
      <c r="E906" s="7" t="s"/>
    </row>
    <row r="907" spans="1:5">
      <c r="A907" s="4" t="s"/>
      <c r="B907" s="4" t="s"/>
      <c r="C907" s="32" t="s"/>
      <c r="E907" s="7" t="s"/>
    </row>
    <row r="908" spans="1:23">
      <c r="A908" s="4" t="s"/>
      <c r="B908" s="4" t="s"/>
      <c r="C908" s="7" t="s"/>
      <c r="D908" s="6" t="s"/>
      <c r="E908" s="6" t="s"/>
      <c r="F908" s="6" t="s"/>
      <c r="G908" s="6" t="s"/>
      <c r="H908" s="6" t="s"/>
      <c r="I908" s="6" t="s"/>
      <c r="J908" s="6" t="s"/>
      <c r="K908" s="6" t="s"/>
      <c r="L908" s="6" t="s"/>
      <c r="M908" s="6" t="s"/>
      <c r="N908" s="6" t="s"/>
      <c r="O908" s="6" t="s"/>
      <c r="P908" s="6" t="s"/>
      <c r="Q908" s="6" t="s"/>
      <c r="R908" s="6" t="s"/>
      <c r="S908" s="6" t="s"/>
      <c r="T908" s="6" t="s"/>
      <c r="U908" s="6" t="s"/>
      <c r="V908" s="6" t="s"/>
      <c r="W908" s="6" t="s"/>
    </row>
    <row r="909" spans="1:3">
      <c r="A909" s="4" t="s"/>
      <c r="B909" s="4" t="s"/>
      <c r="C909" s="32" t="s"/>
    </row>
    <row r="910" spans="1:3">
      <c r="A910" s="4" t="s"/>
      <c r="B910" s="4" t="s"/>
      <c r="C910" s="32" t="s"/>
    </row>
    <row r="911" spans="1:3">
      <c r="A911" s="4" t="s"/>
      <c r="B911" s="4" t="s"/>
      <c r="C911" s="31" t="s"/>
    </row>
    <row r="912" spans="1:3">
      <c r="A912" s="4" t="s"/>
      <c r="B912" s="4" t="s"/>
      <c r="C912" s="32" t="s"/>
    </row>
    <row r="913" spans="1:5">
      <c r="A913" s="4" t="s"/>
      <c r="B913" s="4" t="s"/>
      <c r="E913" s="7" t="s"/>
    </row>
    <row r="914" spans="1:5">
      <c r="A914" s="4" t="s"/>
      <c r="B914" s="4" t="s"/>
      <c r="E914" s="9" t="s"/>
    </row>
    <row r="915" spans="1:2">
      <c r="A915" s="4" t="s"/>
      <c r="B915" s="4" t="s"/>
    </row>
    <row r="916" spans="1:2">
      <c r="A916" s="4" t="s"/>
      <c r="B916" s="4" t="s"/>
    </row>
    <row r="917" spans="1:2">
      <c r="A917" s="4" t="s"/>
      <c r="B917" s="4" t="s"/>
    </row>
    <row r="918" spans="1:2">
      <c r="A918" s="4" t="s"/>
      <c r="B918" s="4" t="s"/>
    </row>
    <row r="919" spans="1:2">
      <c r="A919" s="4" t="s"/>
      <c r="B919" s="4" t="s"/>
    </row>
    <row r="920" spans="1:2">
      <c r="A920" s="4" t="s"/>
      <c r="B920" s="4" t="s"/>
    </row>
    <row r="921" spans="1:2">
      <c r="A921" s="4" t="s"/>
      <c r="B921" s="4" t="s"/>
    </row>
    <row r="922" spans="1:2">
      <c r="A922" s="4" t="s"/>
      <c r="B922" s="4" t="s"/>
    </row>
    <row r="923" spans="1:2">
      <c r="A923" s="4" t="s"/>
      <c r="B923" s="4" t="s"/>
    </row>
    <row r="924" spans="1:2">
      <c r="A924" s="4" t="s"/>
      <c r="B924" s="4" t="s"/>
    </row>
    <row r="925" spans="1:2">
      <c r="A925" s="4" t="s"/>
      <c r="B925" s="4" t="s"/>
    </row>
    <row r="926" spans="1:2">
      <c r="A926" s="4" t="s"/>
      <c r="B926" s="4" t="s"/>
    </row>
    <row r="927" spans="1:2">
      <c r="A927" s="4" t="s"/>
      <c r="B927" s="4" t="s"/>
    </row>
    <row r="928" spans="1:2">
      <c r="A928" s="4" t="s"/>
      <c r="B928" s="4" t="s"/>
    </row>
    <row r="929" spans="1:2">
      <c r="A929" s="4" t="s"/>
      <c r="B929" s="4" t="s"/>
    </row>
    <row r="930" spans="1:2">
      <c r="A930" s="4" t="s"/>
      <c r="B930" s="4" t="s"/>
    </row>
    <row r="931" spans="1:2">
      <c r="A931" s="4" t="s"/>
      <c r="B931" s="4" t="s"/>
    </row>
    <row r="932" spans="1:2">
      <c r="A932" s="4" t="s"/>
      <c r="B932" s="4" t="s"/>
    </row>
    <row r="933" spans="1:2">
      <c r="A933" s="4" t="s"/>
      <c r="B933" s="4" t="s"/>
    </row>
    <row r="934" spans="1:2">
      <c r="A934" s="4" t="s"/>
      <c r="B934" s="4" t="s"/>
    </row>
    <row r="935" spans="1:2">
      <c r="A935" s="4" t="s"/>
      <c r="B935" s="4" t="s"/>
    </row>
    <row r="936" spans="1:2">
      <c r="A936" s="4" t="s"/>
      <c r="B936" s="4" t="s"/>
    </row>
    <row r="937" spans="1:2">
      <c r="A937" s="4" t="s"/>
      <c r="B937" s="4" t="s"/>
    </row>
    <row r="938" spans="1:2">
      <c r="A938" s="4" t="s"/>
      <c r="B938" s="4" t="s"/>
    </row>
    <row r="939" spans="1:2">
      <c r="A939" s="4" t="s"/>
      <c r="B939" s="4" t="s"/>
    </row>
    <row r="940" spans="1:2">
      <c r="A940" s="4" t="s"/>
      <c r="B940" s="4" t="s"/>
    </row>
    <row r="941" spans="1:2">
      <c r="A941" s="4" t="s"/>
      <c r="B941" s="4" t="s"/>
    </row>
    <row r="942" spans="1:2">
      <c r="A942" s="4" t="s"/>
      <c r="B942" s="4" t="s"/>
    </row>
    <row r="943" spans="1:2">
      <c r="A943" s="4" t="s"/>
      <c r="B943" s="4" t="s"/>
    </row>
    <row r="944" spans="1:2">
      <c r="A944" s="4" t="s"/>
      <c r="B944" s="4" t="s"/>
    </row>
    <row r="945" spans="1:2">
      <c r="A945" s="4" t="s"/>
      <c r="B945" s="4" t="s"/>
    </row>
    <row r="946" spans="1:2">
      <c r="A946" s="4" t="s"/>
      <c r="B946" s="4" t="s"/>
    </row>
    <row r="947" spans="1:2">
      <c r="A947" s="4" t="s"/>
      <c r="B947" s="4" t="s"/>
    </row>
    <row r="948" spans="1:2">
      <c r="A948" s="4" t="s"/>
      <c r="B948" s="4" t="s"/>
    </row>
    <row r="949" spans="1:2">
      <c r="A949" s="4" t="s"/>
      <c r="B949" s="4" t="s"/>
    </row>
    <row r="950" spans="1:2">
      <c r="A950" s="4" t="s"/>
      <c r="B950" s="4" t="s"/>
    </row>
    <row r="951" spans="1:2">
      <c r="A951" s="4" t="s"/>
      <c r="B951" s="4" t="s"/>
    </row>
    <row r="952" spans="1:2">
      <c r="A952" s="4" t="s"/>
      <c r="B952" s="4" t="s"/>
    </row>
    <row r="953" spans="1:2">
      <c r="A953" s="4" t="s"/>
      <c r="B953" s="4" t="s"/>
    </row>
    <row r="954" spans="1:2">
      <c r="A954" s="4" t="s"/>
      <c r="B954" s="4" t="s"/>
    </row>
    <row r="955" spans="1:2">
      <c r="A955" s="4" t="s"/>
      <c r="B955" s="4" t="s"/>
    </row>
    <row r="956" spans="1:2">
      <c r="A956" s="4" t="s"/>
      <c r="B956" s="4" t="s"/>
    </row>
    <row r="957" spans="1:2">
      <c r="A957" s="4" t="s"/>
      <c r="B957" s="4" t="s"/>
    </row>
    <row r="958" spans="1:2">
      <c r="A958" s="4" t="s"/>
      <c r="B958" s="4" t="s"/>
    </row>
    <row r="959" spans="1:2">
      <c r="A959" s="4" t="s"/>
      <c r="B959" s="4" t="s"/>
    </row>
    <row r="960" spans="1:2">
      <c r="A960" s="4" t="s"/>
      <c r="B960" s="4" t="s"/>
    </row>
    <row r="961" spans="1:2">
      <c r="A961" s="4" t="s"/>
      <c r="B961" s="4" t="s"/>
    </row>
    <row r="962" spans="1:2">
      <c r="A962" s="4" t="s"/>
      <c r="B962" s="4" t="s"/>
    </row>
    <row r="963" spans="1:2">
      <c r="A963" s="4" t="s"/>
      <c r="B963" s="4" t="s"/>
    </row>
    <row r="964" spans="1:2">
      <c r="A964" s="4" t="s"/>
      <c r="B964" s="4" t="s"/>
    </row>
    <row r="965" spans="1:2">
      <c r="A965" s="4" t="s"/>
      <c r="B965" s="4" t="s"/>
    </row>
    <row r="966" spans="1:2">
      <c r="A966" s="4" t="s"/>
      <c r="B966" s="4" t="s"/>
    </row>
    <row r="967" spans="1:2">
      <c r="A967" s="4" t="s"/>
      <c r="B967" s="4" t="s"/>
    </row>
    <row r="968" spans="1:2">
      <c r="A968" s="4" t="s"/>
      <c r="B968" s="4" t="s"/>
    </row>
    <row r="969" spans="1:2">
      <c r="A969" s="4" t="s"/>
      <c r="B969" s="4" t="s"/>
    </row>
    <row r="970" spans="1:2">
      <c r="A970" s="4" t="s"/>
      <c r="B970" s="4" t="s"/>
    </row>
    <row r="971" spans="1:2">
      <c r="A971" s="4" t="s"/>
      <c r="B971" s="4" t="s"/>
    </row>
    <row r="972" spans="1:2">
      <c r="A972" s="4" t="s"/>
      <c r="B972" s="4" t="s"/>
    </row>
    <row r="973" spans="1:2">
      <c r="A973" s="4" t="s"/>
      <c r="B973" s="4" t="s"/>
    </row>
    <row r="974" spans="1:2">
      <c r="A974" s="4" t="s"/>
      <c r="B974" s="4" t="s"/>
    </row>
    <row r="975" spans="1:2">
      <c r="A975" s="4" t="s"/>
      <c r="B975" s="4" t="s"/>
    </row>
    <row r="976" spans="1:2">
      <c r="A976" s="4" t="s"/>
      <c r="B976" s="4" t="s"/>
    </row>
    <row r="977" spans="1:2">
      <c r="A977" s="4" t="s"/>
      <c r="B977" s="4" t="s"/>
    </row>
    <row r="978" spans="1:2">
      <c r="A978" s="4" t="s"/>
      <c r="B978" s="4" t="s"/>
    </row>
    <row r="979" spans="1:2">
      <c r="A979" s="4" t="s"/>
      <c r="B979" s="4" t="s"/>
    </row>
    <row r="980" spans="1:2">
      <c r="A980" s="4" t="s"/>
      <c r="B980" s="4" t="s"/>
    </row>
    <row r="981" spans="1:2">
      <c r="A981" s="4" t="s"/>
      <c r="B981" s="4" t="s"/>
    </row>
    <row r="982" spans="1:2">
      <c r="A982" s="4" t="s"/>
      <c r="B982" s="4" t="s"/>
    </row>
    <row r="983" spans="1:2">
      <c r="A983" s="4" t="s"/>
      <c r="B983" s="4" t="s"/>
    </row>
    <row r="984" spans="1:2">
      <c r="A984" s="4" t="s"/>
      <c r="B984" s="4" t="s"/>
    </row>
    <row r="985" spans="1:2">
      <c r="A985" s="4" t="s"/>
      <c r="B985" s="4" t="s"/>
    </row>
    <row r="986" spans="1:2">
      <c r="A986" s="4" t="s"/>
      <c r="B986" s="4" t="s"/>
    </row>
    <row r="987" spans="1:2">
      <c r="A987" s="4" t="s"/>
      <c r="B987" s="4" t="s"/>
    </row>
    <row r="988" spans="1:2">
      <c r="A988" s="4" t="s"/>
      <c r="B988" s="4" t="s"/>
    </row>
    <row r="989" spans="1:2">
      <c r="A989" s="4" t="s"/>
      <c r="B989" s="4" t="s"/>
    </row>
    <row r="990" spans="1:2">
      <c r="A990" s="4" t="s"/>
      <c r="B990" s="4" t="s"/>
    </row>
    <row r="991" spans="1:2">
      <c r="A991" s="4" t="s"/>
      <c r="B991" s="4" t="s"/>
    </row>
    <row r="992" spans="1:2">
      <c r="A992" s="4" t="s"/>
      <c r="B992" s="4" t="s"/>
    </row>
    <row r="993" spans="1:2">
      <c r="A993" s="4" t="s"/>
      <c r="B993" s="4" t="s"/>
    </row>
    <row r="994" spans="1:2">
      <c r="A994" s="4" t="s"/>
      <c r="B994" s="4" t="s"/>
    </row>
    <row r="995" spans="1:2">
      <c r="A995" s="4" t="s"/>
      <c r="B995" s="4" t="s"/>
    </row>
    <row r="996" spans="1:2">
      <c r="A996" s="4" t="s"/>
      <c r="B996" s="4" t="s"/>
    </row>
    <row r="997" spans="1:2">
      <c r="A997" s="4" t="s"/>
      <c r="B997" s="4" t="s"/>
    </row>
    <row r="998" spans="1:2">
      <c r="A998" s="4" t="s"/>
      <c r="B998" s="4" t="s"/>
    </row>
    <row r="999" spans="1:2">
      <c r="A999" s="4" t="s"/>
      <c r="B999" s="4" t="s"/>
    </row>
    <row r="1000" spans="1:2">
      <c r="A1000" s="4" t="s"/>
      <c r="B1000" s="4" t="s"/>
    </row>
    <row r="1001" spans="1:2">
      <c r="A1001" s="4" t="s"/>
      <c r="B1001" s="4" t="s"/>
    </row>
    <row r="1002" spans="1:2">
      <c r="A1002" s="4" t="s"/>
      <c r="B1002" s="4" t="s"/>
    </row>
    <row r="1003" spans="1:2">
      <c r="A1003" s="4" t="s"/>
      <c r="B1003" s="4" t="s"/>
    </row>
    <row r="1004" spans="1:2">
      <c r="A1004" s="4" t="s"/>
      <c r="B1004" s="4" t="s"/>
    </row>
    <row r="1005" spans="1:2">
      <c r="A1005" s="4" t="s"/>
      <c r="B1005" s="4" t="s"/>
    </row>
    <row r="1006" spans="1:2">
      <c r="A1006" s="4" t="s"/>
      <c r="B1006" s="4" t="s"/>
    </row>
    <row r="1007" spans="1:2">
      <c r="A1007" s="4" t="s"/>
      <c r="B1007" s="4" t="s"/>
    </row>
    <row r="1008" spans="1:2">
      <c r="A1008" s="4" t="s"/>
      <c r="B1008" s="4" t="s"/>
    </row>
    <row r="1009" spans="1:2">
      <c r="A1009" s="4" t="s"/>
      <c r="B1009" s="4" t="s"/>
    </row>
    <row r="1010" spans="1:2">
      <c r="A1010" s="4" t="s"/>
      <c r="B1010" s="4" t="s"/>
    </row>
    <row r="1011" spans="1:2">
      <c r="A1011" s="4" t="s"/>
      <c r="B1011" s="4" t="s"/>
    </row>
    <row r="1012" spans="1:2">
      <c r="A1012" s="4" t="s"/>
      <c r="B1012" s="4" t="s"/>
    </row>
    <row r="1013" spans="1:2">
      <c r="A1013" s="4" t="s"/>
      <c r="B1013" s="4" t="s"/>
    </row>
    <row r="1014" spans="1:2">
      <c r="A1014" s="4" t="s"/>
      <c r="B1014" s="4" t="s"/>
    </row>
    <row r="1015" spans="1:2">
      <c r="A1015" s="4" t="s"/>
      <c r="B1015" s="4" t="s"/>
    </row>
    <row r="1016" spans="1:2">
      <c r="A1016" s="4" t="s"/>
      <c r="B1016" s="4" t="s"/>
    </row>
    <row r="1017" spans="1:2">
      <c r="A1017" s="4" t="s"/>
      <c r="B1017" s="4" t="s"/>
    </row>
    <row r="1018" spans="1:2">
      <c r="A1018" s="4" t="s"/>
      <c r="B1018" s="4" t="s"/>
    </row>
    <row r="1019" spans="1:2">
      <c r="A1019" s="4" t="s"/>
      <c r="B1019" s="4" t="s"/>
    </row>
    <row r="1020" spans="1:2">
      <c r="A1020" s="4" t="s"/>
      <c r="B1020" s="4" t="s"/>
    </row>
    <row r="1021" spans="1:2">
      <c r="A1021" s="4" t="s"/>
      <c r="B1021" s="4" t="s"/>
    </row>
    <row r="1022" spans="1:2">
      <c r="A1022" s="4" t="s"/>
      <c r="B1022" s="4" t="s"/>
    </row>
    <row r="1023" spans="1:2">
      <c r="A1023" s="4" t="s"/>
      <c r="B1023" s="4" t="s"/>
    </row>
    <row r="1024" spans="1:2">
      <c r="A1024" s="4" t="s"/>
      <c r="B1024" s="4" t="s"/>
    </row>
    <row r="1025" spans="1:2">
      <c r="A1025" s="4" t="s"/>
      <c r="B1025" s="4" t="s"/>
    </row>
    <row r="1026" spans="1:2">
      <c r="A1026" s="4" t="s"/>
      <c r="B1026" s="4" t="s"/>
    </row>
    <row r="1027" spans="1:2">
      <c r="A1027" s="4" t="s"/>
      <c r="B1027" s="4" t="s"/>
    </row>
    <row r="1028" spans="1:2">
      <c r="A1028" s="4" t="s"/>
      <c r="B1028" s="4" t="s"/>
    </row>
    <row r="1029" spans="1:2">
      <c r="A1029" s="4" t="s"/>
      <c r="B1029" s="4" t="s"/>
    </row>
    <row r="1030" spans="1:2">
      <c r="A1030" s="4" t="s"/>
      <c r="B1030" s="4" t="s"/>
    </row>
    <row r="1031" spans="1:2">
      <c r="A1031" s="4" t="s"/>
      <c r="B1031" s="4" t="s"/>
    </row>
    <row r="1032" spans="1:2">
      <c r="A1032" s="4" t="s"/>
      <c r="B1032" s="4" t="s"/>
    </row>
    <row r="1033" spans="1:2">
      <c r="A1033" s="4" t="s"/>
      <c r="B1033" s="4" t="s"/>
    </row>
    <row r="1034" spans="1:2">
      <c r="A1034" s="4" t="s"/>
      <c r="B1034" s="4" t="s"/>
    </row>
    <row r="1035" spans="1:2">
      <c r="A1035" s="4" t="s"/>
      <c r="B1035" s="4" t="s"/>
    </row>
    <row r="1036" spans="1:2">
      <c r="A1036" s="4" t="s"/>
      <c r="B1036" s="4" t="s"/>
    </row>
    <row r="1037" spans="1:2">
      <c r="A1037" s="4" t="s"/>
      <c r="B1037" s="4" t="s"/>
    </row>
    <row r="1038" spans="1:2">
      <c r="A1038" s="4" t="s"/>
      <c r="B1038" s="4" t="s"/>
    </row>
    <row r="1039" spans="1:2">
      <c r="A1039" s="4" t="s"/>
      <c r="B1039" s="4" t="s"/>
    </row>
    <row r="1040" spans="1:2">
      <c r="A1040" s="4" t="s"/>
      <c r="B1040" s="4" t="s"/>
    </row>
    <row r="1041" spans="1:2">
      <c r="A1041" s="4" t="s"/>
      <c r="B1041" s="4" t="s"/>
    </row>
    <row r="1042" spans="1:2">
      <c r="A1042" s="4" t="s"/>
      <c r="B1042" s="4" t="s"/>
    </row>
    <row r="1043" spans="1:2">
      <c r="A1043" s="4" t="s"/>
      <c r="B1043" s="4" t="s"/>
    </row>
    <row r="1044" spans="1:2">
      <c r="A1044" s="4" t="s"/>
      <c r="B1044" s="4" t="s"/>
    </row>
    <row r="1045" spans="1:2">
      <c r="A1045" s="4" t="s"/>
      <c r="B1045" s="4" t="s"/>
    </row>
    <row r="1046" spans="1:2">
      <c r="A1046" s="4" t="s"/>
      <c r="B1046" s="4" t="s"/>
    </row>
    <row r="1047" spans="1:2">
      <c r="A1047" s="4" t="s"/>
      <c r="B1047" s="4" t="s"/>
    </row>
    <row r="1048" spans="1:2">
      <c r="A1048" s="4" t="s"/>
      <c r="B1048" s="4" t="s"/>
    </row>
    <row r="1049" spans="1:2">
      <c r="A1049" s="4" t="s"/>
      <c r="B1049" s="4" t="s"/>
    </row>
    <row r="1050" spans="1:2">
      <c r="A1050" s="4" t="s"/>
      <c r="B1050" s="4" t="s"/>
    </row>
    <row r="1051" spans="1:2">
      <c r="A1051" s="4" t="s"/>
      <c r="B1051" s="4" t="s"/>
    </row>
    <row r="1052" spans="1:2">
      <c r="A1052" s="4" t="s"/>
      <c r="B1052" s="4" t="s"/>
    </row>
    <row r="1053" spans="1:2">
      <c r="A1053" s="4" t="s"/>
      <c r="B1053" s="4" t="s"/>
    </row>
    <row r="1054" spans="1:2">
      <c r="A1054" s="4" t="s"/>
      <c r="B1054" s="4" t="s"/>
    </row>
    <row r="1055" spans="1:2">
      <c r="A1055" s="4" t="s"/>
      <c r="B1055" s="4" t="s"/>
    </row>
    <row r="1056" spans="1:2">
      <c r="A1056" s="4" t="s"/>
      <c r="B1056" s="4" t="s"/>
    </row>
    <row r="1057" spans="1:2">
      <c r="A1057" s="4" t="s"/>
      <c r="B1057" s="4" t="s"/>
    </row>
    <row r="1058" spans="1:2">
      <c r="A1058" s="4" t="s"/>
      <c r="B1058" s="4" t="s"/>
    </row>
    <row r="1059" spans="1:2">
      <c r="A1059" s="4" t="s"/>
      <c r="B1059" s="4" t="s"/>
    </row>
    <row r="1060" spans="1:2">
      <c r="A1060" s="4" t="s"/>
      <c r="B1060" s="4" t="s"/>
    </row>
    <row r="1061" spans="1:2">
      <c r="A1061" s="4" t="s"/>
      <c r="B1061" s="4" t="s"/>
    </row>
    <row r="1062" spans="1:2">
      <c r="A1062" s="4" t="s"/>
      <c r="B1062" s="4" t="s"/>
    </row>
    <row r="1063" spans="1:2">
      <c r="A1063" s="4" t="s"/>
      <c r="B1063" s="4" t="s"/>
    </row>
    <row r="1064" spans="1:2">
      <c r="A1064" s="4" t="s"/>
      <c r="B1064" s="4" t="s"/>
    </row>
    <row r="1065" spans="1:2">
      <c r="A1065" s="4" t="s"/>
      <c r="B1065" s="4" t="s"/>
    </row>
    <row r="1066" spans="1:2">
      <c r="A1066" s="4" t="s"/>
      <c r="B1066" s="4" t="s"/>
    </row>
    <row r="1067" spans="1:2">
      <c r="A1067" s="4" t="s"/>
      <c r="B1067" s="4" t="s"/>
    </row>
    <row r="1068" spans="1:2">
      <c r="A1068" s="4" t="s"/>
      <c r="B1068" s="4" t="s"/>
    </row>
    <row r="1069" spans="1:2">
      <c r="A1069" s="4" t="s"/>
      <c r="B1069" s="4" t="s"/>
    </row>
    <row r="1070" spans="1:2">
      <c r="A1070" s="4" t="s"/>
      <c r="B1070" s="4" t="s"/>
    </row>
    <row r="1071" spans="1:2">
      <c r="A1071" s="4" t="s"/>
      <c r="B1071" s="4" t="s"/>
    </row>
    <row r="1072" spans="1:2">
      <c r="A1072" s="4" t="s"/>
      <c r="B1072" s="4" t="s"/>
    </row>
    <row r="1073" spans="1:2">
      <c r="A1073" s="4" t="s"/>
      <c r="B1073" s="4" t="s"/>
    </row>
    <row r="1074" spans="1:2">
      <c r="A1074" s="4" t="s"/>
      <c r="B1074" s="4" t="s"/>
    </row>
    <row r="1075" spans="1:2">
      <c r="A1075" s="4" t="s"/>
      <c r="B1075" s="4" t="s"/>
    </row>
    <row r="1076" spans="1:2">
      <c r="A1076" s="4" t="s"/>
      <c r="B1076" s="4" t="s"/>
    </row>
    <row r="1077" spans="1:2">
      <c r="A1077" s="4" t="s"/>
      <c r="B1077" s="4" t="s"/>
    </row>
    <row r="1078" spans="1:2">
      <c r="A1078" s="4" t="s"/>
      <c r="B1078" s="4" t="s"/>
    </row>
    <row r="1079" spans="1:2">
      <c r="A1079" s="4" t="s"/>
      <c r="B1079" s="4" t="s"/>
    </row>
    <row r="1080" spans="1:2">
      <c r="A1080" s="4" t="s"/>
      <c r="B1080" s="4" t="s"/>
    </row>
    <row r="1081" spans="1:2">
      <c r="A1081" s="4" t="s"/>
      <c r="B1081" s="4" t="s"/>
    </row>
    <row r="1082" spans="1:2">
      <c r="A1082" s="4" t="s"/>
      <c r="B1082" s="4" t="s"/>
    </row>
    <row r="1083" spans="1:2">
      <c r="A1083" s="4" t="s"/>
      <c r="B1083" s="4" t="s"/>
    </row>
    <row r="1084" spans="1:2">
      <c r="A1084" s="4" t="s"/>
      <c r="B1084" s="4" t="s"/>
    </row>
    <row r="1085" spans="1:2">
      <c r="A1085" s="4" t="s"/>
      <c r="B1085" s="4" t="s"/>
    </row>
    <row r="1086" spans="1:2">
      <c r="A1086" s="4" t="s"/>
      <c r="B1086" s="4" t="s"/>
    </row>
    <row r="1087" spans="1:2">
      <c r="A1087" s="4" t="s"/>
      <c r="B1087" s="4" t="s"/>
    </row>
    <row r="1088" spans="1:2">
      <c r="A1088" s="4" t="s"/>
      <c r="B1088" s="4" t="s"/>
    </row>
    <row r="1089" spans="1:2">
      <c r="A1089" s="4" t="s"/>
      <c r="B1089" s="4" t="s"/>
    </row>
    <row r="1090" spans="1:2">
      <c r="A1090" s="4" t="s"/>
      <c r="B1090" s="4" t="s"/>
    </row>
    <row r="1091" spans="1:2">
      <c r="A1091" s="4" t="s"/>
      <c r="B1091" s="4" t="s"/>
    </row>
    <row r="1092" spans="1:2">
      <c r="A1092" s="4" t="s"/>
      <c r="B1092" s="4" t="s"/>
    </row>
    <row r="1093" spans="1:2">
      <c r="A1093" s="4" t="s"/>
      <c r="B1093" s="4" t="s"/>
    </row>
    <row r="1094" spans="1:2">
      <c r="A1094" s="4" t="s"/>
      <c r="B1094" s="4" t="s"/>
    </row>
    <row r="1095" spans="1:2">
      <c r="A1095" s="4" t="s"/>
      <c r="B1095" s="4" t="s"/>
    </row>
    <row r="1096" spans="1:2">
      <c r="A1096" s="4" t="s"/>
      <c r="B1096" s="4" t="s"/>
    </row>
    <row r="1097" spans="1:2">
      <c r="A1097" s="4" t="s"/>
      <c r="B1097" s="4" t="s"/>
    </row>
    <row r="1098" spans="1:2">
      <c r="A1098" s="4" t="s"/>
      <c r="B1098" s="4" t="s"/>
    </row>
    <row r="1099" spans="1:2">
      <c r="A1099" s="4" t="s"/>
      <c r="B1099" s="4" t="s"/>
    </row>
    <row r="1100" spans="1:2">
      <c r="A1100" s="4" t="s"/>
      <c r="B1100" s="4" t="s"/>
    </row>
    <row r="1101" spans="1:2">
      <c r="A1101" s="4" t="s"/>
      <c r="B1101" s="4" t="s"/>
    </row>
    <row r="1102" spans="1:2">
      <c r="A1102" s="4" t="s"/>
      <c r="B1102" s="4" t="s"/>
    </row>
    <row r="1103" spans="1:2">
      <c r="A1103" s="4" t="s"/>
      <c r="B1103" s="4" t="s"/>
    </row>
    <row r="1104" spans="1:2">
      <c r="A1104" s="4" t="s"/>
      <c r="B1104" s="4" t="s"/>
    </row>
    <row r="1105" spans="1:2">
      <c r="A1105" s="4" t="s"/>
      <c r="B1105" s="4" t="s"/>
    </row>
    <row r="1106" spans="1:2">
      <c r="A1106" s="4" t="s"/>
      <c r="B1106" s="4" t="s"/>
    </row>
    <row r="1107" spans="1:2">
      <c r="A1107" s="4" t="s"/>
      <c r="B1107" s="4" t="s"/>
    </row>
    <row r="1108" spans="1:2">
      <c r="A1108" s="4" t="s"/>
      <c r="B1108" s="4" t="s"/>
    </row>
    <row r="1109" spans="1:2">
      <c r="A1109" s="4" t="s"/>
      <c r="B1109" s="4" t="s"/>
    </row>
    <row r="1110" spans="1:2">
      <c r="A1110" s="4" t="s"/>
      <c r="B1110" s="4" t="s"/>
    </row>
    <row r="1111" spans="1:2">
      <c r="A1111" s="4" t="s"/>
      <c r="B1111" s="4" t="s"/>
    </row>
    <row r="1112" spans="1:2">
      <c r="A1112" s="4" t="s"/>
      <c r="B1112" s="4" t="s"/>
    </row>
    <row r="1113" spans="1:2">
      <c r="A1113" s="4" t="s"/>
      <c r="B1113" s="4" t="s"/>
    </row>
    <row r="1114" spans="1:2">
      <c r="A1114" s="4" t="s"/>
      <c r="B1114" s="4" t="s"/>
    </row>
    <row r="1115" spans="1:2">
      <c r="A1115" s="4" t="s"/>
      <c r="B1115" s="4" t="s"/>
    </row>
    <row r="1116" spans="1:2">
      <c r="A1116" s="4" t="s"/>
      <c r="B1116" s="4" t="s"/>
    </row>
    <row r="1117" spans="1:2">
      <c r="A1117" s="4" t="s"/>
      <c r="B1117" s="4" t="s"/>
    </row>
    <row r="1118" spans="1:2">
      <c r="A1118" s="4" t="s"/>
      <c r="B1118" s="4" t="s"/>
    </row>
    <row r="1119" spans="1:2">
      <c r="A1119" s="4" t="s"/>
      <c r="B1119" s="4" t="s"/>
    </row>
    <row r="1120" spans="1:2">
      <c r="A1120" s="4" t="s"/>
      <c r="B1120" s="4" t="s"/>
    </row>
    <row r="1121" spans="1:2">
      <c r="A1121" s="4" t="s"/>
      <c r="B1121" s="4" t="s"/>
    </row>
    <row r="1122" spans="1:2">
      <c r="A1122" s="4" t="s"/>
      <c r="B1122" s="4" t="s"/>
    </row>
    <row r="1123" spans="1:2">
      <c r="A1123" s="4" t="s"/>
      <c r="B1123" s="4" t="s"/>
    </row>
    <row r="1124" spans="1:2">
      <c r="A1124" s="4" t="s"/>
      <c r="B1124" s="4" t="s"/>
    </row>
    <row r="1125" spans="1:2">
      <c r="A1125" s="4" t="s"/>
      <c r="B1125" s="4" t="s"/>
    </row>
    <row r="1126" spans="1:2">
      <c r="A1126" s="4" t="s"/>
      <c r="B1126" s="4" t="s"/>
    </row>
    <row r="1127" spans="1:2">
      <c r="A1127" s="4" t="s"/>
      <c r="B1127" s="4" t="s"/>
    </row>
    <row r="1128" spans="1:2">
      <c r="A1128" s="4" t="s"/>
      <c r="B1128" s="4" t="s"/>
    </row>
    <row r="1129" spans="1:2">
      <c r="A1129" s="4" t="s"/>
      <c r="B1129" s="4" t="s"/>
    </row>
    <row r="1130" spans="1:2">
      <c r="A1130" s="4" t="s"/>
      <c r="B1130" s="4" t="s"/>
    </row>
    <row r="1131" spans="1:2">
      <c r="A1131" s="4" t="s"/>
      <c r="B1131" s="4" t="s"/>
    </row>
    <row r="1132" spans="1:2">
      <c r="A1132" s="4" t="s"/>
      <c r="B1132" s="4" t="s"/>
    </row>
    <row r="1133" spans="1:2">
      <c r="A1133" s="4" t="s"/>
      <c r="B1133" s="4" t="s"/>
    </row>
    <row r="1134" spans="1:2">
      <c r="A1134" s="4" t="s"/>
      <c r="B1134" s="4" t="s"/>
    </row>
    <row r="1135" spans="1:2">
      <c r="A1135" s="4" t="s"/>
      <c r="B1135" s="4" t="s"/>
    </row>
    <row r="1136" spans="1:2">
      <c r="A1136" s="4" t="s"/>
      <c r="B1136" s="4" t="s"/>
    </row>
    <row r="1137" spans="1:2">
      <c r="A1137" s="4" t="s"/>
      <c r="B1137" s="4" t="s"/>
    </row>
    <row r="1138" spans="1:2">
      <c r="A1138" s="4" t="s"/>
      <c r="B1138" s="4" t="s"/>
    </row>
    <row r="1139" spans="1:2">
      <c r="A1139" s="4" t="s"/>
      <c r="B1139" s="4" t="s"/>
    </row>
    <row r="1140" spans="1:2">
      <c r="A1140" s="4" t="s"/>
      <c r="B1140" s="4" t="s"/>
    </row>
    <row r="1141" spans="1:2">
      <c r="A1141" s="4" t="s"/>
      <c r="B1141" s="4" t="s"/>
    </row>
    <row r="1142" spans="1:2">
      <c r="A1142" s="4" t="s"/>
      <c r="B1142" s="4" t="s"/>
    </row>
    <row r="1143" spans="1:2">
      <c r="A1143" s="4" t="s"/>
      <c r="B1143" s="4" t="s"/>
    </row>
    <row r="1144" spans="1:2">
      <c r="A1144" s="4" t="s"/>
      <c r="B1144" s="4" t="s"/>
    </row>
    <row r="1145" spans="1:2">
      <c r="A1145" s="4" t="s"/>
      <c r="B1145" s="4" t="s"/>
    </row>
    <row r="1146" spans="1:2">
      <c r="A1146" s="4" t="s"/>
      <c r="B1146" s="4" t="s"/>
    </row>
    <row r="1147" spans="1:2">
      <c r="A1147" s="4" t="s"/>
      <c r="B1147" s="4" t="s"/>
    </row>
    <row r="1148" spans="1:2">
      <c r="A1148" s="4" t="s"/>
      <c r="B1148" s="4" t="s"/>
    </row>
    <row r="1149" spans="1:2">
      <c r="A1149" s="4" t="s"/>
      <c r="B1149" s="4" t="s"/>
    </row>
    <row r="1150" spans="1:2">
      <c r="A1150" s="4" t="s"/>
      <c r="B1150" s="4" t="s"/>
    </row>
    <row r="1151" spans="1:2">
      <c r="A1151" s="4" t="s"/>
      <c r="B1151" s="4" t="s"/>
    </row>
    <row r="1152" spans="1:2">
      <c r="A1152" s="4" t="s"/>
      <c r="B1152" s="4" t="s"/>
    </row>
    <row r="1153" spans="1:2">
      <c r="A1153" s="4" t="s"/>
      <c r="B1153" s="4" t="s"/>
    </row>
    <row r="1154" spans="1:2">
      <c r="A1154" s="4" t="s"/>
      <c r="B1154" s="4" t="s"/>
    </row>
    <row r="1155" spans="1:2">
      <c r="A1155" s="4" t="s"/>
      <c r="B1155" s="4" t="s"/>
    </row>
    <row r="1156" spans="1:2">
      <c r="A1156" s="4" t="s"/>
      <c r="B1156" s="4" t="s"/>
    </row>
    <row r="1157" spans="1:2">
      <c r="A1157" s="4" t="s"/>
      <c r="B1157" s="4" t="s"/>
    </row>
    <row r="1158" spans="1:2">
      <c r="A1158" s="4" t="s"/>
      <c r="B1158" s="4" t="s"/>
    </row>
    <row r="1159" spans="1:2">
      <c r="A1159" s="4" t="s"/>
      <c r="B1159" s="4" t="s"/>
    </row>
    <row r="1160" spans="1:2">
      <c r="A1160" s="4" t="s"/>
      <c r="B1160" s="4" t="s"/>
    </row>
    <row r="1161" spans="1:2">
      <c r="A1161" s="4" t="s"/>
      <c r="B1161" s="4" t="s"/>
    </row>
    <row r="1162" spans="1:2">
      <c r="A1162" s="4" t="s"/>
      <c r="B1162" s="4" t="s"/>
    </row>
    <row r="1163" spans="1:2">
      <c r="A1163" s="4" t="s"/>
      <c r="B1163" s="4" t="s"/>
    </row>
    <row r="1164" spans="1:2">
      <c r="A1164" s="4" t="s"/>
      <c r="B1164" s="4" t="s"/>
    </row>
    <row r="1165" spans="1:2">
      <c r="A1165" s="4" t="s"/>
      <c r="B1165" s="4" t="s"/>
    </row>
    <row r="1166" spans="1:2">
      <c r="A1166" s="4" t="s"/>
      <c r="B1166" s="4" t="s"/>
    </row>
    <row r="1167" spans="1:2">
      <c r="A1167" s="4" t="s"/>
      <c r="B1167" s="4" t="s"/>
    </row>
    <row r="1168" spans="1:2">
      <c r="A1168" s="4" t="s"/>
      <c r="B1168" s="4" t="s"/>
    </row>
    <row r="1169" spans="1:2">
      <c r="A1169" s="4" t="s"/>
      <c r="B1169" s="4" t="s"/>
    </row>
    <row r="1170" spans="1:2">
      <c r="A1170" s="4" t="s"/>
      <c r="B1170" s="4" t="s"/>
    </row>
    <row r="1171" spans="1:2">
      <c r="A1171" s="4" t="s"/>
      <c r="B1171" s="4" t="s"/>
    </row>
    <row r="1172" spans="1:2">
      <c r="A1172" s="4" t="s"/>
      <c r="B1172" s="4" t="s"/>
    </row>
    <row r="1173" spans="1:2">
      <c r="A1173" s="4" t="s"/>
      <c r="B1173" s="4" t="s"/>
    </row>
    <row r="1174" spans="1:2">
      <c r="A1174" s="4" t="s"/>
      <c r="B1174" s="4" t="s"/>
    </row>
  </sheetData>
  <dataValidations>
    <dataValidation type="list" errorStyle="stop" allowBlank="true" showDropDown="false" showInputMessage="true" showErrorMessage="true" prompt="" sqref="B1:B1048576">
      <formula1>"旁白,Nik TSR,Yao TSR,Sam TSR,Todd TSR,GR,Seaon,Can,Romin,Amorog,Ten,"</formula1>
    </dataValidation>
    <dataValidation type="list" errorStyle="stop" allowBlank="true" showDropDown="false" showInputMessage="true" showErrorMessage="true" prompt="" sqref="A1:A1048576">
      <formula1>"注释,文字,背景,主题,角色,信号,音乐,等待,音效,动效,时间线,变量,初始化,"</formula1>
    </dataValidation>
  </dataValidation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2023-08-25T15:45:59Z</dcterms:created>
  <dcterms:modified xsi:type="dcterms:W3CDTF">2023-08-25T15:45:59Z</dcterms:modified>
</cp:coreProperties>
</file>