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779E0E06-F0AA-4A03-B87F-2E85F1F894B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<sst xmlns="http://schemas.openxmlformats.org/spreadsheetml/2006/main" count="115" uniqueCount="65">
  <si>
    <t>X轴信号名称</t>
    <phoneticPr fontId="1" type="noConversion"/>
  </si>
  <si>
    <t>Y轴信号名称</t>
    <phoneticPr fontId="1" type="noConversion"/>
  </si>
  <si>
    <t>曲线颜色</t>
    <phoneticPr fontId="1" type="noConversion"/>
  </si>
  <si>
    <t>曲线线型</t>
    <phoneticPr fontId="1" type="noConversion"/>
  </si>
  <si>
    <t>曲线宽度</t>
    <phoneticPr fontId="1" type="noConversion"/>
  </si>
  <si>
    <t>X轴标签</t>
    <phoneticPr fontId="1" type="noConversion"/>
  </si>
  <si>
    <t>Y轴标签</t>
    <phoneticPr fontId="1" type="noConversion"/>
  </si>
  <si>
    <t>图例</t>
    <phoneticPr fontId="1" type="noConversion"/>
  </si>
  <si>
    <t>坐标轴字体大小</t>
    <phoneticPr fontId="1" type="noConversion"/>
  </si>
  <si>
    <t>time_axis</t>
    <phoneticPr fontId="1" type="noConversion"/>
  </si>
  <si>
    <t>tram_speed</t>
    <phoneticPr fontId="1" type="noConversion"/>
  </si>
  <si>
    <t>-</t>
    <phoneticPr fontId="1" type="noConversion"/>
  </si>
  <si>
    <t>\fontname{宋体}时间\fontname{Times New Roman}[s]</t>
    <phoneticPr fontId="1" type="noConversion"/>
  </si>
  <si>
    <t>\fontname{宋体}速度\fontname{Times New Roman}[km/h]</t>
    <phoneticPr fontId="1" type="noConversion"/>
  </si>
  <si>
    <t>\fontname{宋体}整车车速</t>
    <phoneticPr fontId="1" type="noConversion"/>
  </si>
  <si>
    <t>near_lateral_offset</t>
    <phoneticPr fontId="1" type="noConversion"/>
  </si>
  <si>
    <t>\fontname{宋体}距离\fontname{Times New Roman}[m]</t>
    <phoneticPr fontId="1" type="noConversion"/>
  </si>
  <si>
    <t>\fontname{宋体}近处横向偏差</t>
    <phoneticPr fontId="1" type="noConversion"/>
  </si>
  <si>
    <t>preview_angle_offset</t>
    <phoneticPr fontId="1" type="noConversion"/>
  </si>
  <si>
    <t>\fontname{宋体}角度\fontname{Times New Roman}[deg]</t>
    <phoneticPr fontId="1" type="noConversion"/>
  </si>
  <si>
    <t>\fontname{宋体}预瞄处角度偏差</t>
    <phoneticPr fontId="1" type="noConversion"/>
  </si>
  <si>
    <t>set_steering_axle_angle</t>
    <phoneticPr fontId="1" type="noConversion"/>
  </si>
  <si>
    <t>\fontname{宋体}目标转向轴转角</t>
    <phoneticPr fontId="1" type="noConversion"/>
  </si>
  <si>
    <t>steering_axle_angle</t>
    <phoneticPr fontId="1" type="noConversion"/>
  </si>
  <si>
    <t>\fontname{宋体}实际转向轴转角</t>
    <phoneticPr fontId="1" type="noConversion"/>
  </si>
  <si>
    <t>K_lateral_offset</t>
    <phoneticPr fontId="1" type="noConversion"/>
  </si>
  <si>
    <t>\fontname{宋体}数值\fontname{Times New Roman}[]</t>
    <phoneticPr fontId="1" type="noConversion"/>
  </si>
  <si>
    <t>\fontname{宋体}角度偏差\fontname{Times New Roman}P\fontname{宋体}系数</t>
    <phoneticPr fontId="1" type="noConversion"/>
  </si>
  <si>
    <t>\fontname{宋体}横向距离偏差\fontname{Times New Roman}K\fontname{宋体}系数</t>
    <phoneticPr fontId="1" type="noConversion"/>
  </si>
  <si>
    <t>closest_point_curvature</t>
    <phoneticPr fontId="1" type="noConversion"/>
  </si>
  <si>
    <t>\fontname{宋体}曲率\fontname{Times New Roman}[1/m]</t>
    <phoneticPr fontId="1" type="noConversion"/>
  </si>
  <si>
    <t>\fontname{宋体}最近点曲率</t>
    <phoneticPr fontId="1" type="noConversion"/>
  </si>
  <si>
    <t>preview_distance</t>
    <phoneticPr fontId="1" type="noConversion"/>
  </si>
  <si>
    <t>\fontname{宋体}预瞄距离</t>
    <phoneticPr fontId="1" type="noConversion"/>
  </si>
  <si>
    <t>\fontname{宋体}索引\fontname{Times New Roman}[]</t>
    <phoneticPr fontId="1" type="noConversion"/>
  </si>
  <si>
    <t>\fontname{宋体}参考轨迹索引</t>
    <phoneticPr fontId="1" type="noConversion"/>
  </si>
  <si>
    <t>ENU_x</t>
    <phoneticPr fontId="1" type="noConversion"/>
  </si>
  <si>
    <t>ENU_y</t>
    <phoneticPr fontId="1" type="noConversion"/>
  </si>
  <si>
    <t>x</t>
    <phoneticPr fontId="1" type="noConversion"/>
  </si>
  <si>
    <t>\fontname{宋体}东西方向相对局部原点距离\fontname{Times New Roman}[m]</t>
    <phoneticPr fontId="1" type="noConversion"/>
  </si>
  <si>
    <t>\fontname{宋体}南北方向相对局部原点距离\fontname{Times New Roman}[m]</t>
    <phoneticPr fontId="1" type="noConversion"/>
  </si>
  <si>
    <t>\fontname{宋体}采集的原始路点</t>
    <phoneticPr fontId="1" type="noConversion"/>
  </si>
  <si>
    <t>坐标轴比例风格</t>
    <phoneticPr fontId="1" type="noConversion"/>
  </si>
  <si>
    <t>normal</t>
    <phoneticPr fontId="1" type="noConversion"/>
  </si>
  <si>
    <t>equal</t>
    <phoneticPr fontId="1" type="noConversion"/>
  </si>
  <si>
    <t>绘图编号</t>
    <phoneticPr fontId="1" type="noConversion"/>
  </si>
  <si>
    <t>\fontname{宋体}测试数据分析结果_整车车速</t>
    <phoneticPr fontId="1" type="noConversion"/>
  </si>
  <si>
    <t>\fontname{宋体}测试数据分析结果_近处横向偏差</t>
    <phoneticPr fontId="1" type="noConversion"/>
  </si>
  <si>
    <t>\fontname{宋体}测试数据分析结果_预瞄处角度偏差</t>
    <phoneticPr fontId="1" type="noConversion"/>
  </si>
  <si>
    <t>\fontname{宋体}测试数据分析结果_目标转向轴转角</t>
    <phoneticPr fontId="1" type="noConversion"/>
  </si>
  <si>
    <t>\fontname{宋体}测试数据分析结果_实际转向轴转角</t>
    <phoneticPr fontId="1" type="noConversion"/>
  </si>
  <si>
    <t>\fontname{宋体}测试数据分析结果_横向距离偏差K系数</t>
    <phoneticPr fontId="1" type="noConversion"/>
  </si>
  <si>
    <t>\fontname{宋体}测试数据分析结果_角度偏差P系数</t>
    <phoneticPr fontId="1" type="noConversion"/>
  </si>
  <si>
    <t>\fontname{宋体}测试数据分析结果_最近点曲率</t>
    <phoneticPr fontId="1" type="noConversion"/>
  </si>
  <si>
    <t>\fontname{宋体}测试数据分析结果_预瞄距离</t>
    <phoneticPr fontId="1" type="noConversion"/>
  </si>
  <si>
    <t>\fontname{宋体}测试数据分析结果_参考轨迹索引</t>
    <phoneticPr fontId="1" type="noConversion"/>
  </si>
  <si>
    <t>\fontname{宋体}测试数据分析结果_采集的原始路点</t>
    <phoneticPr fontId="1" type="noConversion"/>
  </si>
  <si>
    <t>绘图标题</t>
    <phoneticPr fontId="1" type="noConversion"/>
  </si>
  <si>
    <t>子图行数</t>
    <phoneticPr fontId="1" type="noConversion"/>
  </si>
  <si>
    <t>子图列数</t>
    <phoneticPr fontId="1" type="noConversion"/>
  </si>
  <si>
    <t>子图索引</t>
    <phoneticPr fontId="1" type="noConversion"/>
  </si>
  <si>
    <t>标志大小</t>
    <phoneticPr fontId="1" type="noConversion"/>
  </si>
  <si>
    <t>#0072BD</t>
    <phoneticPr fontId="1" type="noConversion"/>
  </si>
  <si>
    <t>PD_P_stanley</t>
    <phoneticPr fontId="1" type="noConversion"/>
  </si>
  <si>
    <t>desired_trajectory_index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</si>
</sst>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4" x14ac:dyDescent="0.25"/>
  <cols>
    <col min="1" max="1" width="10" style="2" bestFit="1" customWidth="1"/>
    <col min="2" max="2" width="21.5546875" style="2" customWidth="1"/>
    <col min="3" max="3" width="14.77734375" style="2" customWidth="1"/>
    <col min="4" max="6" width="9.5546875" style="2" customWidth="1"/>
    <col min="7" max="7" width="13.44140625" style="2" customWidth="1"/>
    <col min="8" max="8" width="13.5546875" style="2" customWidth="1"/>
    <col min="9" max="9" width="14.44140625" style="2" customWidth="1"/>
    <col min="10" max="10" width="14.77734375" style="2" customWidth="1"/>
    <col min="11" max="11" width="10" style="2" customWidth="1"/>
    <col min="12" max="12" width="9.88671875" style="2" customWidth="1"/>
    <col min="13" max="14" width="10.33203125" style="2" customWidth="1"/>
    <col min="15" max="16" width="16.6640625" style="2" customWidth="1"/>
  </cols>
  <sheetData>
    <row r="1" spans="1:16" ht="25.5" customHeight="1" x14ac:dyDescent="0.25">
      <c r="A1" s="1" t="s">
        <v>45</v>
      </c>
      <c r="B1" s="1" t="s">
        <v>57</v>
      </c>
      <c r="C1" s="1" t="s">
        <v>7</v>
      </c>
      <c r="D1" s="1" t="s">
        <v>58</v>
      </c>
      <c r="E1" s="1" t="s">
        <v>59</v>
      </c>
      <c r="F1" s="1" t="s">
        <v>60</v>
      </c>
      <c r="G1" s="1" t="s">
        <v>0</v>
      </c>
      <c r="H1" s="1" t="s">
        <v>1</v>
      </c>
      <c r="I1" s="1" t="s">
        <v>5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61</v>
      </c>
      <c r="O1" s="1" t="s">
        <v>8</v>
      </c>
      <c r="P1" s="1" t="s">
        <v>42</v>
      </c>
    </row>
    <row r="2" spans="1:16" ht="72" x14ac:dyDescent="0.25">
      <c r="A2" s="2">
        <v>1</v>
      </c>
      <c r="B2" s="2" t="s">
        <v>46</v>
      </c>
      <c r="C2" s="2" t="s">
        <v>14</v>
      </c>
      <c r="D2" s="2">
        <v>0</v>
      </c>
      <c r="E2" s="2">
        <v>0</v>
      </c>
      <c r="F2" s="2">
        <v>0</v>
      </c>
      <c r="G2" s="2" t="s">
        <v>9</v>
      </c>
      <c r="H2" s="2" t="s">
        <v>10</v>
      </c>
      <c r="I2" s="2" t="s">
        <v>12</v>
      </c>
      <c r="J2" s="2" t="s">
        <v>13</v>
      </c>
      <c r="K2" s="2" t="s">
        <v>62</v>
      </c>
      <c r="L2" s="2" t="s">
        <v>11</v>
      </c>
      <c r="M2" s="2">
        <v>1</v>
      </c>
      <c r="N2" s="2">
        <v>6</v>
      </c>
      <c r="O2" s="2">
        <v>10</v>
      </c>
      <c r="P2" s="2" t="s">
        <v>43</v>
      </c>
    </row>
    <row r="3" spans="1:16" ht="72" x14ac:dyDescent="0.25">
      <c r="A3" s="2">
        <v>2</v>
      </c>
      <c r="B3" s="2" t="s">
        <v>47</v>
      </c>
      <c r="C3" s="2" t="s">
        <v>17</v>
      </c>
      <c r="D3" s="2">
        <v>0</v>
      </c>
      <c r="E3" s="2">
        <v>0</v>
      </c>
      <c r="F3" s="2">
        <v>0</v>
      </c>
      <c r="G3" s="2" t="s">
        <v>9</v>
      </c>
      <c r="H3" s="2" t="s">
        <v>15</v>
      </c>
      <c r="I3" s="2" t="s">
        <v>12</v>
      </c>
      <c r="J3" s="2" t="s">
        <v>16</v>
      </c>
      <c r="K3" s="2" t="s">
        <v>62</v>
      </c>
      <c r="L3" s="2" t="s">
        <v>11</v>
      </c>
      <c r="M3" s="2">
        <v>1</v>
      </c>
      <c r="N3" s="2">
        <v>6</v>
      </c>
      <c r="O3" s="2">
        <v>10</v>
      </c>
      <c r="P3" s="2" t="s">
        <v>43</v>
      </c>
    </row>
    <row r="4" spans="1:16" ht="72" x14ac:dyDescent="0.25">
      <c r="A4" s="2">
        <v>3</v>
      </c>
      <c r="B4" s="2" t="s">
        <v>48</v>
      </c>
      <c r="C4" s="2" t="s">
        <v>20</v>
      </c>
      <c r="D4" s="2">
        <v>0</v>
      </c>
      <c r="E4" s="2">
        <v>0</v>
      </c>
      <c r="F4" s="2">
        <v>0</v>
      </c>
      <c r="G4" s="2" t="s">
        <v>9</v>
      </c>
      <c r="H4" s="2" t="s">
        <v>18</v>
      </c>
      <c r="I4" s="2" t="s">
        <v>12</v>
      </c>
      <c r="J4" s="2" t="s">
        <v>19</v>
      </c>
      <c r="K4" s="2" t="s">
        <v>62</v>
      </c>
      <c r="L4" s="2" t="s">
        <v>11</v>
      </c>
      <c r="M4" s="2">
        <v>1</v>
      </c>
      <c r="N4" s="2">
        <v>6</v>
      </c>
      <c r="O4" s="2">
        <v>10</v>
      </c>
      <c r="P4" s="2" t="s">
        <v>43</v>
      </c>
    </row>
    <row r="5" spans="1:16" ht="72" x14ac:dyDescent="0.25">
      <c r="A5" s="2">
        <v>4</v>
      </c>
      <c r="B5" s="2" t="s">
        <v>49</v>
      </c>
      <c r="C5" s="2" t="s">
        <v>22</v>
      </c>
      <c r="D5" s="2">
        <v>0</v>
      </c>
      <c r="E5" s="2">
        <v>0</v>
      </c>
      <c r="F5" s="2">
        <v>0</v>
      </c>
      <c r="G5" s="2" t="s">
        <v>9</v>
      </c>
      <c r="H5" s="2" t="s">
        <v>21</v>
      </c>
      <c r="I5" s="2" t="s">
        <v>12</v>
      </c>
      <c r="J5" s="2" t="s">
        <v>19</v>
      </c>
      <c r="K5" s="2" t="s">
        <v>62</v>
      </c>
      <c r="L5" s="2" t="s">
        <v>11</v>
      </c>
      <c r="M5" s="2">
        <v>1</v>
      </c>
      <c r="N5" s="2">
        <v>6</v>
      </c>
      <c r="O5" s="2">
        <v>10</v>
      </c>
      <c r="P5" s="2" t="s">
        <v>43</v>
      </c>
    </row>
    <row r="6" spans="1:16" ht="72" x14ac:dyDescent="0.25">
      <c r="A6" s="2">
        <v>5</v>
      </c>
      <c r="B6" s="2" t="s">
        <v>50</v>
      </c>
      <c r="C6" s="2" t="s">
        <v>24</v>
      </c>
      <c r="D6" s="2">
        <v>0</v>
      </c>
      <c r="E6" s="2">
        <v>0</v>
      </c>
      <c r="F6" s="2">
        <v>0</v>
      </c>
      <c r="G6" s="2" t="s">
        <v>9</v>
      </c>
      <c r="H6" s="2" t="s">
        <v>23</v>
      </c>
      <c r="I6" s="2" t="s">
        <v>12</v>
      </c>
      <c r="J6" s="2" t="s">
        <v>19</v>
      </c>
      <c r="K6" s="2" t="s">
        <v>62</v>
      </c>
      <c r="L6" s="2" t="s">
        <v>11</v>
      </c>
      <c r="M6" s="2">
        <v>1</v>
      </c>
      <c r="N6" s="2">
        <v>6</v>
      </c>
      <c r="O6" s="2">
        <v>10</v>
      </c>
      <c r="P6" s="2" t="s">
        <v>43</v>
      </c>
    </row>
    <row r="7" spans="1:16" ht="100.8" x14ac:dyDescent="0.25">
      <c r="A7" s="2">
        <v>6</v>
      </c>
      <c r="B7" s="2" t="s">
        <v>51</v>
      </c>
      <c r="C7" s="2" t="s">
        <v>28</v>
      </c>
      <c r="D7" s="2">
        <v>0</v>
      </c>
      <c r="E7" s="2">
        <v>0</v>
      </c>
      <c r="F7" s="2">
        <v>0</v>
      </c>
      <c r="G7" s="2" t="s">
        <v>9</v>
      </c>
      <c r="H7" s="2" t="s">
        <v>25</v>
      </c>
      <c r="I7" s="2" t="s">
        <v>12</v>
      </c>
      <c r="J7" s="2" t="s">
        <v>26</v>
      </c>
      <c r="K7" s="2" t="s">
        <v>62</v>
      </c>
      <c r="L7" s="2" t="s">
        <v>11</v>
      </c>
      <c r="M7" s="2">
        <v>1</v>
      </c>
      <c r="N7" s="2">
        <v>6</v>
      </c>
      <c r="O7" s="2">
        <v>10</v>
      </c>
      <c r="P7" s="2" t="s">
        <v>43</v>
      </c>
    </row>
    <row r="8" spans="1:16" ht="86.4" x14ac:dyDescent="0.25">
      <c r="A8" s="2">
        <v>7</v>
      </c>
      <c r="B8" s="2" t="s">
        <v>52</v>
      </c>
      <c r="C8" s="2" t="s">
        <v>27</v>
      </c>
      <c r="D8" s="2">
        <v>0</v>
      </c>
      <c r="E8" s="2">
        <v>0</v>
      </c>
      <c r="F8" s="2">
        <v>0</v>
      </c>
      <c r="G8" s="2" t="s">
        <v>9</v>
      </c>
      <c r="H8" s="2" t="s">
        <v>63</v>
      </c>
      <c r="I8" s="2" t="s">
        <v>12</v>
      </c>
      <c r="J8" s="2" t="s">
        <v>26</v>
      </c>
      <c r="K8" s="2" t="s">
        <v>62</v>
      </c>
      <c r="L8" s="2" t="s">
        <v>11</v>
      </c>
      <c r="M8" s="2">
        <v>1</v>
      </c>
      <c r="N8" s="2">
        <v>6</v>
      </c>
      <c r="O8" s="2">
        <v>10</v>
      </c>
      <c r="P8" s="2" t="s">
        <v>43</v>
      </c>
    </row>
    <row r="9" spans="1:16" ht="72" x14ac:dyDescent="0.25">
      <c r="A9" s="2">
        <v>8</v>
      </c>
      <c r="B9" s="2" t="s">
        <v>53</v>
      </c>
      <c r="C9" s="2" t="s">
        <v>31</v>
      </c>
      <c r="D9" s="2">
        <v>0</v>
      </c>
      <c r="E9" s="2">
        <v>0</v>
      </c>
      <c r="F9" s="2">
        <v>0</v>
      </c>
      <c r="G9" s="2" t="s">
        <v>9</v>
      </c>
      <c r="H9" s="2" t="s">
        <v>29</v>
      </c>
      <c r="I9" s="2" t="s">
        <v>12</v>
      </c>
      <c r="J9" s="2" t="s">
        <v>30</v>
      </c>
      <c r="K9" s="2" t="s">
        <v>62</v>
      </c>
      <c r="L9" s="2" t="s">
        <v>11</v>
      </c>
      <c r="M9" s="2">
        <v>1</v>
      </c>
      <c r="N9" s="2">
        <v>6</v>
      </c>
      <c r="O9" s="2">
        <v>10</v>
      </c>
      <c r="P9" s="2" t="s">
        <v>43</v>
      </c>
    </row>
    <row r="10" spans="1:16" ht="72" x14ac:dyDescent="0.25">
      <c r="A10" s="2">
        <v>9</v>
      </c>
      <c r="B10" s="2" t="s">
        <v>54</v>
      </c>
      <c r="C10" s="2" t="s">
        <v>33</v>
      </c>
      <c r="D10" s="2">
        <v>0</v>
      </c>
      <c r="E10" s="2">
        <v>0</v>
      </c>
      <c r="F10" s="2">
        <v>0</v>
      </c>
      <c r="G10" s="2" t="s">
        <v>9</v>
      </c>
      <c r="H10" s="2" t="s">
        <v>32</v>
      </c>
      <c r="I10" s="2" t="s">
        <v>12</v>
      </c>
      <c r="J10" s="2" t="s">
        <v>16</v>
      </c>
      <c r="K10" s="2" t="s">
        <v>62</v>
      </c>
      <c r="L10" s="2" t="s">
        <v>11</v>
      </c>
      <c r="M10" s="2">
        <v>1</v>
      </c>
      <c r="N10" s="2">
        <v>6</v>
      </c>
      <c r="O10" s="2">
        <v>10</v>
      </c>
      <c r="P10" s="2" t="s">
        <v>43</v>
      </c>
    </row>
    <row r="11" spans="1:16" ht="72" x14ac:dyDescent="0.25">
      <c r="A11" s="2">
        <v>10</v>
      </c>
      <c r="B11" s="2" t="s">
        <v>55</v>
      </c>
      <c r="C11" s="2" t="s">
        <v>35</v>
      </c>
      <c r="D11" s="2">
        <v>0</v>
      </c>
      <c r="E11" s="2">
        <v>0</v>
      </c>
      <c r="F11" s="2">
        <v>0</v>
      </c>
      <c r="G11" s="2" t="s">
        <v>9</v>
      </c>
      <c r="H11" s="2" t="s">
        <v>64</v>
      </c>
      <c r="I11" s="2" t="s">
        <v>12</v>
      </c>
      <c r="J11" s="2" t="s">
        <v>34</v>
      </c>
      <c r="K11" s="2" t="s">
        <v>62</v>
      </c>
      <c r="L11" s="2" t="s">
        <v>11</v>
      </c>
      <c r="M11" s="2">
        <v>1</v>
      </c>
      <c r="N11" s="2">
        <v>6</v>
      </c>
      <c r="O11" s="2">
        <v>10</v>
      </c>
      <c r="P11" s="2" t="s">
        <v>43</v>
      </c>
    </row>
    <row r="12" spans="1:16" ht="100.8" x14ac:dyDescent="0.25">
      <c r="A12" s="2">
        <v>11</v>
      </c>
      <c r="B12" s="2" t="s">
        <v>56</v>
      </c>
      <c r="C12" s="2" t="s">
        <v>41</v>
      </c>
      <c r="D12" s="2">
        <v>0</v>
      </c>
      <c r="E12" s="2">
        <v>0</v>
      </c>
      <c r="F12" s="2">
        <v>0</v>
      </c>
      <c r="G12" s="2" t="s">
        <v>36</v>
      </c>
      <c r="H12" s="2" t="s">
        <v>37</v>
      </c>
      <c r="I12" s="2" t="s">
        <v>39</v>
      </c>
      <c r="J12" s="2" t="s">
        <v>40</v>
      </c>
      <c r="K12" s="2" t="s">
        <v>62</v>
      </c>
      <c r="L12" s="2" t="s">
        <v>38</v>
      </c>
      <c r="M12" s="2">
        <v>1</v>
      </c>
      <c r="N12" s="2">
        <v>6</v>
      </c>
      <c r="O12" s="2">
        <v>10</v>
      </c>
      <c r="P12" s="2" t="s">
        <v>44</v>
      </c>
    </row>
  </sheetData>
  <phoneticPr fontId="1" type="noConversion"/>
  <dataValidations xWindow="281" yWindow="370" count="16">
    <dataValidation allowBlank="1" showInputMessage="1" showErrorMessage="1" promptTitle="设置说明" prompt="正整数，代表弹出的figure编号，同一编号的曲线将画在同一figure中，即输入相同编号与设置hold on类似。" sqref="A1:A1048576" xr:uid="{05C69168-C955-4757-986A-6CA09FFDF3CA}"/>
    <dataValidation allowBlank="1" showInputMessage="1" showErrorMessage="1" promptTitle="设置说明" prompt="字符串，代表传统绘图代码中title()的内容，可以被Template_plot的‘TitleName’强制覆盖，推荐在使用‘TitleName’功能时将此处注明为custom。注意：custom仅能起到帮助理解的作用，实际覆盖仍需依靠Template_plot的‘TitleName’参数。" sqref="B1:B1048576" xr:uid="{77DD72EB-9D6A-420F-88A0-3E3DF030A6B5}"/>
    <dataValidation allowBlank="1" showInputMessage="1" showErrorMessage="1" promptTitle="设置说明" prompt="字符串，代表传统绘图代码中legend()的内容，可以被Template_plot的‘LegendName’强制覆盖，推荐在使用‘LegendName’功能时将此处注明为custom。注意：custom仅能起到帮助理解的作用，实际覆盖仍需依靠Template_plot的‘LegendName’参数。" sqref="C1:C1048576" xr:uid="{22131F96-CB90-453A-9D27-52BAC5CEB95F}"/>
    <dataValidation allowBlank="1" showInputMessage="1" showErrorMessage="1" promptTitle="设置说明" prompt="自然数，代表传统绘图代码中的subplot(a,b,c)的a，不需要使用subplot时请设置为0。" sqref="D1:D1048576" xr:uid="{DA1DEA61-00DE-4D9C-A69B-36C8AC4CB69D}"/>
    <dataValidation allowBlank="1" showInputMessage="1" showErrorMessage="1" promptTitle="设置说明" prompt="自然数，代表传统绘图代码中的subplot(a,b,c)的b，不需要使用subplot时请设置为0。" sqref="E1:E1048576" xr:uid="{B272BEB2-E2F2-441B-B1E5-A8AFAA545600}"/>
    <dataValidation allowBlank="1" showInputMessage="1" showErrorMessage="1" promptTitle="设置说明" prompt="自然数，代表传统绘图代码中的subplot(a,b,c)的c，不需要使用subplot时请设置为0。同一索引的曲线将画在同一子图中，即输入相同的索引类似于在同一个subplot下使用hold on。" sqref="F1:F1048576" xr:uid="{E09D00DD-16F7-4BC1-8303-D3C42B560C2C}"/>
    <dataValidation allowBlank="1" showInputMessage="1" showErrorMessage="1" promptTitle="设置说明" prompt="字符串，代表传统绘图代码中的plot(x,y)的x信号名称，必须与Template_plot输入参数data_source_table中某一列的表头同名。" sqref="G1:G1048576" xr:uid="{82BB7727-2FA8-41DA-89AD-C65618B6C3EE}"/>
    <dataValidation allowBlank="1" showInputMessage="1" showErrorMessage="1" promptTitle="设置说明" prompt="字符串，代表传统绘图代码中的plot(x,y)的y信号名称，必须与Template_plot输入参数data_source_table中某一列的表头同名。" sqref="H1:H1048576" xr:uid="{2D1EFD53-BA96-4953-9489-EBDD40D559DF}"/>
    <dataValidation allowBlank="1" showInputMessage="1" showErrorMessage="1" promptTitle="设置说明" prompt="字符串，代表传统绘图代码中的xlabel()内容。" sqref="I1:I1048576" xr:uid="{42B54F1E-0F66-460A-BE9C-4A33C302E6BB}"/>
    <dataValidation allowBlank="1" showInputMessage="1" showErrorMessage="1" promptTitle="设置说明" prompt="字符串，代表传统绘图代码中的ylabel()内容。" sqref="J1:J1048576" xr:uid="{557F881A-4210-4197-8234-FD0FE417512B}"/>
    <dataValidation allowBlank="1" showInputMessage="1" showErrorMessage="1" promptTitle="设置说明" prompt="字符串，代表传统绘图代码中的‘Color’配置，可以是r、b这种颜色简称，也可以用颜色代码。可以设置为auto，单独针对一条曲线开启plot自动上色功能。" sqref="K1:K1048576" xr:uid="{F143417A-A405-4F46-B7EE-E67EF8692197}"/>
    <dataValidation allowBlank="1" showInputMessage="1" showErrorMessage="1" promptTitle="设置说明" prompt="字符串，代表传统绘图代码中的线型设置，plot默认的线型是-，代表实线。" sqref="L1:L1048576" xr:uid="{A907BD2A-8C35-474A-909B-6CA604308AC4}"/>
    <dataValidation allowBlank="1" showInputMessage="1" showErrorMessage="1" promptTitle="设置说明" prompt="正整数，代表传统绘图代码中的‘linewidth’配置，plot默认线宽是0.5。" sqref="M1:M1048576" xr:uid="{B5E05366-E8AD-4F77-AD84-8B606379C85E}"/>
    <dataValidation allowBlank="1" showInputMessage="1" showErrorMessage="1" promptTitle="设置说明" prompt="正整数，代表传统绘图代码中的'MarkerSize'配置，plot默认值为6。" sqref="N1:N1048576" xr:uid="{C7C36F91-5026-49D9-BC92-2F51A9E3FA1A}"/>
    <dataValidation allowBlank="1" showInputMessage="1" showErrorMessage="1" promptTitle="设置说明" prompt="正整数，代表传统绘图代码中的‘FontSize’配置。" sqref="O1:O1048576" xr:uid="{B713C9F2-35F5-4540-BE53-CDD9B650D1B4}"/>
    <dataValidation allowBlank="1" showInputMessage="1" showErrorMessage="1" promptTitle="设置说明" prompt="字符串，代表传统绘图代码中的axis()内容，通常使用normal，如果需要设置x、y轴相同比例尺，则应设置为equal。" sqref="P1:P1048576" xr:uid="{93A77600-4639-4AFE-8675-06924D64B02C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2021-03-26T12:13:13Z</dcterms:modified>
</cp:coreProperties>
</file>