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filterPrivacy="1"/>
  <xr:revisionPtr revIDLastSave="0" documentId="13_ncr:1_{E71C05C9-5C0C-4B9A-A5D5-70E4F92B359D}" xr6:coauthVersionLast="47" xr6:coauthVersionMax="47" xr10:uidLastSave="{00000000-0000-0000-0000-000000000000}"/>
  <bookViews>
    <workbookView xWindow="3195" yWindow="2393" windowWidth="12600" windowHeight="7589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<sst xmlns="http://schemas.openxmlformats.org/spreadsheetml/2006/main" count="120" uniqueCount="91">
  <si>
    <t>数据源文件信号名称</t>
    <phoneticPr fontId="1" type="noConversion"/>
  </si>
  <si>
    <t>工程内脚本所用信号名称</t>
    <phoneticPr fontId="1" type="noConversion"/>
  </si>
  <si>
    <t>task_ID</t>
    <phoneticPr fontId="1" type="noConversion"/>
  </si>
  <si>
    <t>MC1车任务代号</t>
    <phoneticPr fontId="1" type="noConversion"/>
  </si>
  <si>
    <t>MC2车任务代号</t>
    <phoneticPr fontId="1" type="noConversion"/>
  </si>
  <si>
    <t>整车车速km/h</t>
    <phoneticPr fontId="1" type="noConversion"/>
  </si>
  <si>
    <t>tram_speed</t>
    <phoneticPr fontId="1" type="noConversion"/>
  </si>
  <si>
    <t>ENU_x</t>
    <phoneticPr fontId="1" type="noConversion"/>
  </si>
  <si>
    <t>ENU_y</t>
    <phoneticPr fontId="1" type="noConversion"/>
  </si>
  <si>
    <t>IDS_work_status</t>
    <phoneticPr fontId="1" type="noConversion"/>
  </si>
  <si>
    <t>closest_point_segment_ID</t>
    <phoneticPr fontId="1" type="noConversion"/>
  </si>
  <si>
    <t>MC1车参考轨迹上的最近点隶属区间代号</t>
    <phoneticPr fontId="1" type="noConversion"/>
  </si>
  <si>
    <t>MC2车参考轨迹上的最近点隶属区间代号</t>
    <phoneticPr fontId="1" type="noConversion"/>
  </si>
  <si>
    <t>near_lateral_offset</t>
    <phoneticPr fontId="1" type="noConversion"/>
  </si>
  <si>
    <t>MC1车在线规划之后的本周期近处横向偏差m</t>
    <phoneticPr fontId="1" type="noConversion"/>
  </si>
  <si>
    <t>MC2车在线规划之后的本周期近处横向偏差m</t>
    <phoneticPr fontId="1" type="noConversion"/>
  </si>
  <si>
    <t>ENU_yaw_angle</t>
    <phoneticPr fontId="1" type="noConversion"/>
  </si>
  <si>
    <t>closest_point_curvature</t>
    <phoneticPr fontId="1" type="noConversion"/>
  </si>
  <si>
    <t>MC1车参考轨迹上的最近点曲率10^-4m^-1</t>
    <phoneticPr fontId="1" type="noConversion"/>
  </si>
  <si>
    <t>MC2车参考轨迹上的最近点曲率10^-4m^-1</t>
    <phoneticPr fontId="1" type="noConversion"/>
  </si>
  <si>
    <t>preview_angle_offset</t>
    <phoneticPr fontId="1" type="noConversion"/>
  </si>
  <si>
    <t>vision_preview_angle_offset</t>
    <phoneticPr fontId="1" type="noConversion"/>
  </si>
  <si>
    <t>vision_preview_lateral_offset</t>
    <phoneticPr fontId="1" type="noConversion"/>
  </si>
  <si>
    <t>steering_axle_angle</t>
    <phoneticPr fontId="1" type="noConversion"/>
  </si>
  <si>
    <t>set_steering_axle_angle</t>
    <phoneticPr fontId="1" type="noConversion"/>
  </si>
  <si>
    <t>steering_wheel_angle</t>
    <phoneticPr fontId="1" type="noConversion"/>
  </si>
  <si>
    <t>set_steering_wheel_angle</t>
    <phoneticPr fontId="1" type="noConversion"/>
  </si>
  <si>
    <t>lateral_control_method</t>
    <phoneticPr fontId="1" type="noConversion"/>
  </si>
  <si>
    <t>IEHS_work_status</t>
    <phoneticPr fontId="1" type="noConversion"/>
  </si>
  <si>
    <t>filtered_A0</t>
    <phoneticPr fontId="1" type="noConversion"/>
  </si>
  <si>
    <t>filtered_A1</t>
  </si>
  <si>
    <t>filtered_A2</t>
  </si>
  <si>
    <t>filtered_A3</t>
  </si>
  <si>
    <t>closest_point_x</t>
    <phoneticPr fontId="1" type="noConversion"/>
  </si>
  <si>
    <t>closest_point_y</t>
    <phoneticPr fontId="1" type="noConversion"/>
  </si>
  <si>
    <t>preview_point_x</t>
    <phoneticPr fontId="1" type="noConversion"/>
  </si>
  <si>
    <t>preview_point_y</t>
    <phoneticPr fontId="1" type="noConversion"/>
  </si>
  <si>
    <t>lane_recognition_status</t>
    <phoneticPr fontId="1" type="noConversion"/>
  </si>
  <si>
    <t>location_validation</t>
    <phoneticPr fontId="1" type="noConversion"/>
  </si>
  <si>
    <t>MC1车方向盘转向角度°</t>
    <phoneticPr fontId="1" type="noConversion"/>
  </si>
  <si>
    <t>MC1车滤波后的循迹线轨迹偏差A0m</t>
    <phoneticPr fontId="1" type="noConversion"/>
  </si>
  <si>
    <t>MC1车滤波后的循迹线斜率A1</t>
    <phoneticPr fontId="1" type="noConversion"/>
  </si>
  <si>
    <t>MC1车滤波后的循迹线曲率A210^-5m-1</t>
    <phoneticPr fontId="1" type="noConversion"/>
  </si>
  <si>
    <t>MC1车滤波后的循迹线曲率变化率A310^-7m-2</t>
    <phoneticPr fontId="1" type="noConversion"/>
  </si>
  <si>
    <t>MC1车预瞄处的横向轨迹偏差m</t>
    <phoneticPr fontId="1" type="noConversion"/>
  </si>
  <si>
    <t>MC1车预瞄处的角度偏差°</t>
    <phoneticPr fontId="1" type="noConversion"/>
  </si>
  <si>
    <t>MC1车线控转向系统工作状态</t>
    <phoneticPr fontId="1" type="noConversion"/>
  </si>
  <si>
    <t>MC1车本周期横向控制方法</t>
    <phoneticPr fontId="1" type="noConversion"/>
  </si>
  <si>
    <t>MC1车期望方向盘转向角度°</t>
    <phoneticPr fontId="1" type="noConversion"/>
  </si>
  <si>
    <t>MC1车目标转向轴转角°</t>
    <phoneticPr fontId="1" type="noConversion"/>
  </si>
  <si>
    <t>MC1车参考轨迹上的最近点x坐标m</t>
    <phoneticPr fontId="1" type="noConversion"/>
  </si>
  <si>
    <t>MC1车参考轨迹上的最近点y坐标m</t>
    <phoneticPr fontId="1" type="noConversion"/>
  </si>
  <si>
    <t>MC1车本周期角度偏差预瞄点x坐标m</t>
    <phoneticPr fontId="1" type="noConversion"/>
  </si>
  <si>
    <t>MC1车本周期角度偏差预瞄点y坐标m</t>
    <phoneticPr fontId="1" type="noConversion"/>
  </si>
  <si>
    <t>MC1车GNSS预瞄处角度偏差°</t>
    <phoneticPr fontId="1" type="noConversion"/>
  </si>
  <si>
    <t>MC2车GNSS预瞄处角度偏差°</t>
    <phoneticPr fontId="1" type="noConversion"/>
  </si>
  <si>
    <t>MC2车预瞄处的角度偏差°</t>
    <phoneticPr fontId="1" type="noConversion"/>
  </si>
  <si>
    <t>MC2车预瞄处的横向轨迹偏差m</t>
    <phoneticPr fontId="1" type="noConversion"/>
  </si>
  <si>
    <t>MC2车目标转向轴转角°</t>
    <phoneticPr fontId="1" type="noConversion"/>
  </si>
  <si>
    <t>MC2车方向盘转向角度°</t>
    <phoneticPr fontId="1" type="noConversion"/>
  </si>
  <si>
    <t>MC2车期望方向盘转向角度°</t>
    <phoneticPr fontId="1" type="noConversion"/>
  </si>
  <si>
    <t>MC2车本周期横向控制方法</t>
    <phoneticPr fontId="1" type="noConversion"/>
  </si>
  <si>
    <t>MC2车线控转向系统工作状态</t>
    <phoneticPr fontId="1" type="noConversion"/>
  </si>
  <si>
    <t>MC2车滤波后的循迹线轨迹偏差A0m</t>
    <phoneticPr fontId="1" type="noConversion"/>
  </si>
  <si>
    <t>MC2车滤波后的循迹线斜率A1</t>
    <phoneticPr fontId="1" type="noConversion"/>
  </si>
  <si>
    <t>MC2车滤波后的循迹线曲率A210^-5m-1</t>
    <phoneticPr fontId="1" type="noConversion"/>
  </si>
  <si>
    <t>MC2车滤波后的循迹线曲率变化率A310^-7m-2</t>
    <phoneticPr fontId="1" type="noConversion"/>
  </si>
  <si>
    <t>MC2车参考轨迹上的最近点x坐标m</t>
    <phoneticPr fontId="1" type="noConversion"/>
  </si>
  <si>
    <t>MC2车参考轨迹上的最近点y坐标m</t>
    <phoneticPr fontId="1" type="noConversion"/>
  </si>
  <si>
    <t>MC2车本周期角度偏差预瞄点x坐标m</t>
    <phoneticPr fontId="1" type="noConversion"/>
  </si>
  <si>
    <t>MC2车本周期角度偏差预瞄点y坐标m</t>
    <phoneticPr fontId="1" type="noConversion"/>
  </si>
  <si>
    <t>MC1车循迹摄像头置信度</t>
    <phoneticPr fontId="1" type="noConversion"/>
  </si>
  <si>
    <t>MC1车定位有效状态</t>
    <phoneticPr fontId="1" type="noConversion"/>
  </si>
  <si>
    <t>MC2车循迹摄像头置信度</t>
    <phoneticPr fontId="1" type="noConversion"/>
  </si>
  <si>
    <t>MC2车定位有效状态</t>
    <phoneticPr fontId="1" type="noConversion"/>
  </si>
  <si>
    <t>MC1车自动循迹工作状态</t>
    <phoneticPr fontId="1" type="noConversion"/>
  </si>
  <si>
    <t>MC2车自动循迹工作状态</t>
    <phoneticPr fontId="1" type="noConversion"/>
  </si>
  <si>
    <t>steering_wheel_angle_offset</t>
    <phoneticPr fontId="1" type="noConversion"/>
  </si>
  <si>
    <t>MC1车方向盘转向角度偏置°</t>
    <phoneticPr fontId="1" type="noConversion"/>
  </si>
  <si>
    <t>MC2车方向盘转向角度偏置°</t>
    <phoneticPr fontId="1" type="noConversion"/>
  </si>
  <si>
    <t>GNSS_preview_lateral_offset</t>
    <phoneticPr fontId="1" type="noConversion"/>
  </si>
  <si>
    <t>MC1车GNSS预瞄处横向偏差m</t>
    <phoneticPr fontId="1" type="noConversion"/>
  </si>
  <si>
    <t>MC2车GNSS预瞄处横向偏差m</t>
    <phoneticPr fontId="1" type="noConversion"/>
  </si>
  <si>
    <t>MC1车考虑执行滞后而估计的东北天坐标系下横摆角°</t>
    <phoneticPr fontId="1" type="noConversion"/>
  </si>
  <si>
    <t>MC2车考虑执行滞后而估计的东北天坐标系下横摆角°</t>
    <phoneticPr fontId="1" type="noConversion"/>
  </si>
  <si>
    <t>MC1车考虑执行滞后而估计的东北天坐标系下x坐标m</t>
    <phoneticPr fontId="1" type="noConversion"/>
  </si>
  <si>
    <t>MC2车考虑执行滞后而估计的东北天坐标系下x坐标m</t>
    <phoneticPr fontId="1" type="noConversion"/>
  </si>
  <si>
    <t>MC2车考虑执行滞后而估计的东北天坐标系下y坐标m</t>
    <phoneticPr fontId="1" type="noConversion"/>
  </si>
  <si>
    <t>MC1车考虑执行滞后而估计的东北天坐标系下y坐标m</t>
    <phoneticPr fontId="1" type="noConversion"/>
  </si>
  <si>
    <t>MC1车IDS内部轴1转向角度°</t>
    <phoneticPr fontId="1" type="noConversion"/>
  </si>
  <si>
    <t>MC2车IDS内部轴6转向角度°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</si>
</sst>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0"/>
  <sheetViews>
    <sheetView tabSelected="1" workbookViewId="0">
      <pane ySplit="1" topLeftCell="A35" activePane="bottomLeft" state="frozen"/>
      <selection pane="bottomLeft" activeCell="A38" sqref="A38"/>
    </sheetView>
  </sheetViews>
  <sheetFormatPr defaultRowHeight="13.9" x14ac:dyDescent="0.4"/>
  <cols>
    <col min="1" max="1" width="42.6640625" style="2" bestFit="1" customWidth="1"/>
    <col min="2" max="2" width="31.265625" style="2" bestFit="1" customWidth="1"/>
  </cols>
  <sheetData>
    <row r="1" spans="1:2" ht="25.5" customHeight="1" x14ac:dyDescent="0.4">
      <c r="A1" s="1" t="s">
        <v>0</v>
      </c>
      <c r="B1" s="1" t="s">
        <v>1</v>
      </c>
    </row>
    <row r="2" spans="1:2" x14ac:dyDescent="0.4">
      <c r="A2" s="2" t="s">
        <v>3</v>
      </c>
      <c r="B2" s="2" t="s">
        <v>2</v>
      </c>
    </row>
    <row r="3" spans="1:2" x14ac:dyDescent="0.4">
      <c r="A3" s="2" t="s">
        <v>4</v>
      </c>
      <c r="B3" s="2" t="s">
        <v>2</v>
      </c>
    </row>
    <row r="4" spans="1:2" x14ac:dyDescent="0.4">
      <c r="A4" s="2" t="s">
        <v>5</v>
      </c>
      <c r="B4" s="2" t="s">
        <v>6</v>
      </c>
    </row>
    <row r="5" spans="1:2" x14ac:dyDescent="0.4">
      <c r="A5" s="2" t="s">
        <v>83</v>
      </c>
      <c r="B5" s="2" t="s">
        <v>16</v>
      </c>
    </row>
    <row r="6" spans="1:2" x14ac:dyDescent="0.4">
      <c r="A6" s="2" t="s">
        <v>85</v>
      </c>
      <c r="B6" s="2" t="s">
        <v>7</v>
      </c>
    </row>
    <row r="7" spans="1:2" x14ac:dyDescent="0.4">
      <c r="A7" s="2" t="s">
        <v>88</v>
      </c>
      <c r="B7" s="2" t="s">
        <v>8</v>
      </c>
    </row>
    <row r="8" spans="1:2" x14ac:dyDescent="0.4">
      <c r="A8" s="2" t="s">
        <v>84</v>
      </c>
      <c r="B8" s="2" t="s">
        <v>16</v>
      </c>
    </row>
    <row r="9" spans="1:2" x14ac:dyDescent="0.4">
      <c r="A9" s="2" t="s">
        <v>86</v>
      </c>
      <c r="B9" s="2" t="s">
        <v>7</v>
      </c>
    </row>
    <row r="10" spans="1:2" x14ac:dyDescent="0.4">
      <c r="A10" s="2" t="s">
        <v>87</v>
      </c>
      <c r="B10" s="2" t="s">
        <v>8</v>
      </c>
    </row>
    <row r="11" spans="1:2" x14ac:dyDescent="0.4">
      <c r="A11" s="2" t="s">
        <v>75</v>
      </c>
      <c r="B11" s="2" t="s">
        <v>9</v>
      </c>
    </row>
    <row r="12" spans="1:2" x14ac:dyDescent="0.4">
      <c r="A12" s="2" t="s">
        <v>76</v>
      </c>
      <c r="B12" s="2" t="s">
        <v>9</v>
      </c>
    </row>
    <row r="13" spans="1:2" x14ac:dyDescent="0.4">
      <c r="A13" s="2" t="s">
        <v>11</v>
      </c>
      <c r="B13" s="2" t="s">
        <v>10</v>
      </c>
    </row>
    <row r="14" spans="1:2" x14ac:dyDescent="0.4">
      <c r="A14" s="2" t="s">
        <v>12</v>
      </c>
      <c r="B14" s="2" t="s">
        <v>10</v>
      </c>
    </row>
    <row r="15" spans="1:2" x14ac:dyDescent="0.4">
      <c r="A15" s="2" t="s">
        <v>14</v>
      </c>
      <c r="B15" s="2" t="s">
        <v>13</v>
      </c>
    </row>
    <row r="16" spans="1:2" x14ac:dyDescent="0.4">
      <c r="A16" s="2" t="s">
        <v>15</v>
      </c>
      <c r="B16" s="2" t="s">
        <v>13</v>
      </c>
    </row>
    <row r="17" spans="1:2" x14ac:dyDescent="0.4">
      <c r="A17" s="2" t="s">
        <v>18</v>
      </c>
      <c r="B17" s="2" t="s">
        <v>17</v>
      </c>
    </row>
    <row r="18" spans="1:2" x14ac:dyDescent="0.4">
      <c r="A18" s="2" t="s">
        <v>19</v>
      </c>
      <c r="B18" s="2" t="s">
        <v>17</v>
      </c>
    </row>
    <row r="19" spans="1:2" x14ac:dyDescent="0.4">
      <c r="A19" s="2" t="s">
        <v>54</v>
      </c>
      <c r="B19" s="2" t="s">
        <v>20</v>
      </c>
    </row>
    <row r="20" spans="1:2" x14ac:dyDescent="0.4">
      <c r="A20" s="2" t="s">
        <v>45</v>
      </c>
      <c r="B20" s="2" t="s">
        <v>21</v>
      </c>
    </row>
    <row r="21" spans="1:2" x14ac:dyDescent="0.4">
      <c r="A21" s="2" t="s">
        <v>44</v>
      </c>
      <c r="B21" s="2" t="s">
        <v>22</v>
      </c>
    </row>
    <row r="22" spans="1:2" x14ac:dyDescent="0.4">
      <c r="A22" s="2" t="s">
        <v>89</v>
      </c>
      <c r="B22" s="2" t="s">
        <v>23</v>
      </c>
    </row>
    <row r="23" spans="1:2" x14ac:dyDescent="0.4">
      <c r="A23" s="2" t="s">
        <v>49</v>
      </c>
      <c r="B23" s="2" t="s">
        <v>24</v>
      </c>
    </row>
    <row r="24" spans="1:2" x14ac:dyDescent="0.4">
      <c r="A24" s="2" t="s">
        <v>39</v>
      </c>
      <c r="B24" s="2" t="s">
        <v>25</v>
      </c>
    </row>
    <row r="25" spans="1:2" x14ac:dyDescent="0.4">
      <c r="A25" s="2" t="s">
        <v>48</v>
      </c>
      <c r="B25" s="2" t="s">
        <v>26</v>
      </c>
    </row>
    <row r="26" spans="1:2" x14ac:dyDescent="0.4">
      <c r="A26" s="2" t="s">
        <v>47</v>
      </c>
      <c r="B26" s="2" t="s">
        <v>27</v>
      </c>
    </row>
    <row r="27" spans="1:2" x14ac:dyDescent="0.4">
      <c r="A27" s="2" t="s">
        <v>46</v>
      </c>
      <c r="B27" s="2" t="s">
        <v>28</v>
      </c>
    </row>
    <row r="28" spans="1:2" x14ac:dyDescent="0.4">
      <c r="A28" s="2" t="s">
        <v>40</v>
      </c>
      <c r="B28" s="2" t="s">
        <v>29</v>
      </c>
    </row>
    <row r="29" spans="1:2" x14ac:dyDescent="0.4">
      <c r="A29" s="2" t="s">
        <v>41</v>
      </c>
      <c r="B29" s="2" t="s">
        <v>30</v>
      </c>
    </row>
    <row r="30" spans="1:2" x14ac:dyDescent="0.4">
      <c r="A30" s="2" t="s">
        <v>42</v>
      </c>
      <c r="B30" s="2" t="s">
        <v>31</v>
      </c>
    </row>
    <row r="31" spans="1:2" x14ac:dyDescent="0.4">
      <c r="A31" s="2" t="s">
        <v>43</v>
      </c>
      <c r="B31" s="2" t="s">
        <v>32</v>
      </c>
    </row>
    <row r="32" spans="1:2" x14ac:dyDescent="0.4">
      <c r="A32" s="2" t="s">
        <v>50</v>
      </c>
      <c r="B32" s="2" t="s">
        <v>33</v>
      </c>
    </row>
    <row r="33" spans="1:2" x14ac:dyDescent="0.4">
      <c r="A33" s="2" t="s">
        <v>51</v>
      </c>
      <c r="B33" s="2" t="s">
        <v>34</v>
      </c>
    </row>
    <row r="34" spans="1:2" x14ac:dyDescent="0.4">
      <c r="A34" s="2" t="s">
        <v>52</v>
      </c>
      <c r="B34" s="2" t="s">
        <v>35</v>
      </c>
    </row>
    <row r="35" spans="1:2" x14ac:dyDescent="0.4">
      <c r="A35" s="2" t="s">
        <v>53</v>
      </c>
      <c r="B35" s="2" t="s">
        <v>36</v>
      </c>
    </row>
    <row r="36" spans="1:2" x14ac:dyDescent="0.4">
      <c r="A36" s="2" t="s">
        <v>71</v>
      </c>
      <c r="B36" s="2" t="s">
        <v>37</v>
      </c>
    </row>
    <row r="37" spans="1:2" x14ac:dyDescent="0.4">
      <c r="A37" s="2" t="s">
        <v>72</v>
      </c>
      <c r="B37" s="2" t="s">
        <v>38</v>
      </c>
    </row>
    <row r="38" spans="1:2" x14ac:dyDescent="0.4">
      <c r="A38" s="2" t="s">
        <v>55</v>
      </c>
      <c r="B38" s="2" t="s">
        <v>20</v>
      </c>
    </row>
    <row r="39" spans="1:2" x14ac:dyDescent="0.4">
      <c r="A39" s="2" t="s">
        <v>56</v>
      </c>
      <c r="B39" s="2" t="s">
        <v>21</v>
      </c>
    </row>
    <row r="40" spans="1:2" x14ac:dyDescent="0.4">
      <c r="A40" s="2" t="s">
        <v>57</v>
      </c>
      <c r="B40" s="2" t="s">
        <v>22</v>
      </c>
    </row>
    <row r="41" spans="1:2" x14ac:dyDescent="0.4">
      <c r="A41" s="2" t="s">
        <v>90</v>
      </c>
      <c r="B41" s="2" t="s">
        <v>23</v>
      </c>
    </row>
    <row r="42" spans="1:2" x14ac:dyDescent="0.4">
      <c r="A42" s="2" t="s">
        <v>58</v>
      </c>
      <c r="B42" s="2" t="s">
        <v>24</v>
      </c>
    </row>
    <row r="43" spans="1:2" x14ac:dyDescent="0.4">
      <c r="A43" s="2" t="s">
        <v>59</v>
      </c>
      <c r="B43" s="2" t="s">
        <v>25</v>
      </c>
    </row>
    <row r="44" spans="1:2" x14ac:dyDescent="0.4">
      <c r="A44" s="2" t="s">
        <v>60</v>
      </c>
      <c r="B44" s="2" t="s">
        <v>26</v>
      </c>
    </row>
    <row r="45" spans="1:2" x14ac:dyDescent="0.4">
      <c r="A45" s="2" t="s">
        <v>61</v>
      </c>
      <c r="B45" s="2" t="s">
        <v>27</v>
      </c>
    </row>
    <row r="46" spans="1:2" x14ac:dyDescent="0.4">
      <c r="A46" s="2" t="s">
        <v>62</v>
      </c>
      <c r="B46" s="2" t="s">
        <v>28</v>
      </c>
    </row>
    <row r="47" spans="1:2" x14ac:dyDescent="0.4">
      <c r="A47" s="2" t="s">
        <v>63</v>
      </c>
      <c r="B47" s="2" t="s">
        <v>29</v>
      </c>
    </row>
    <row r="48" spans="1:2" x14ac:dyDescent="0.4">
      <c r="A48" s="2" t="s">
        <v>64</v>
      </c>
      <c r="B48" s="2" t="s">
        <v>30</v>
      </c>
    </row>
    <row r="49" spans="1:2" x14ac:dyDescent="0.4">
      <c r="A49" s="2" t="s">
        <v>65</v>
      </c>
      <c r="B49" s="2" t="s">
        <v>31</v>
      </c>
    </row>
    <row r="50" spans="1:2" x14ac:dyDescent="0.4">
      <c r="A50" s="2" t="s">
        <v>66</v>
      </c>
      <c r="B50" s="2" t="s">
        <v>32</v>
      </c>
    </row>
    <row r="51" spans="1:2" x14ac:dyDescent="0.4">
      <c r="A51" s="2" t="s">
        <v>67</v>
      </c>
      <c r="B51" s="2" t="s">
        <v>33</v>
      </c>
    </row>
    <row r="52" spans="1:2" x14ac:dyDescent="0.4">
      <c r="A52" s="2" t="s">
        <v>68</v>
      </c>
      <c r="B52" s="2" t="s">
        <v>34</v>
      </c>
    </row>
    <row r="53" spans="1:2" x14ac:dyDescent="0.4">
      <c r="A53" s="2" t="s">
        <v>69</v>
      </c>
      <c r="B53" s="2" t="s">
        <v>35</v>
      </c>
    </row>
    <row r="54" spans="1:2" x14ac:dyDescent="0.4">
      <c r="A54" s="2" t="s">
        <v>70</v>
      </c>
      <c r="B54" s="2" t="s">
        <v>36</v>
      </c>
    </row>
    <row r="55" spans="1:2" x14ac:dyDescent="0.4">
      <c r="A55" s="2" t="s">
        <v>73</v>
      </c>
      <c r="B55" s="2" t="s">
        <v>37</v>
      </c>
    </row>
    <row r="56" spans="1:2" x14ac:dyDescent="0.4">
      <c r="A56" s="2" t="s">
        <v>74</v>
      </c>
      <c r="B56" s="2" t="s">
        <v>38</v>
      </c>
    </row>
    <row r="57" spans="1:2" x14ac:dyDescent="0.4">
      <c r="A57" s="2" t="s">
        <v>78</v>
      </c>
      <c r="B57" s="2" t="s">
        <v>77</v>
      </c>
    </row>
    <row r="58" spans="1:2" x14ac:dyDescent="0.4">
      <c r="A58" s="2" t="s">
        <v>79</v>
      </c>
      <c r="B58" s="2" t="s">
        <v>77</v>
      </c>
    </row>
    <row r="59" spans="1:2" x14ac:dyDescent="0.4">
      <c r="A59" s="2" t="s">
        <v>81</v>
      </c>
      <c r="B59" s="2" t="s">
        <v>80</v>
      </c>
    </row>
    <row r="60" spans="1:2" x14ac:dyDescent="0.4">
      <c r="A60" s="2" t="s">
        <v>82</v>
      </c>
      <c r="B60" s="2" t="s">
        <v>80</v>
      </c>
    </row>
  </sheetData>
  <phoneticPr fontId="1" type="noConversion"/>
  <dataValidations xWindow="752" yWindow="545" count="2">
    <dataValidation allowBlank="1" showInputMessage="1" showErrorMessage="1" promptTitle="设置说明" prompt="字符串，数据源文件中与工程内脚本所用信号对应的信号名称。" sqref="A1:A1048576" xr:uid="{05C69168-C955-4757-986A-6CA09FFDF3CA}"/>
    <dataValidation allowBlank="1" showInputMessage="1" showErrorMessage="1" promptTitle="设置说明" prompt="字符串，记录工程内脚本所用信号名称，关联同一行内的数据源文件信号名称，便于后续替换从数据源文件导入的table对应列名称，使脚本可以正确识别。" sqref="B1:B1048576" xr:uid="{77DD72EB-9D6A-420F-88A0-3E3DF030A6B5}"/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2021-12-16T08:44:55Z</dcterms:modified>
</cp:coreProperties>
</file>