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TADataset" sheetId="1" state="visible" r:id="rId1"/>
    <sheet name="ExperimentalConditions" sheetId="2" state="visible" r:id="rId2"/>
    <sheet name="Subject" sheetId="3" state="visible" r:id="rId3"/>
    <sheet name="Experiment" sheetId="4" state="visible" r:id="rId4"/>
    <sheet name="Manipulation" sheetId="5" state="visible" r:id="rId5"/>
    <sheet name="HardwareandAcquisition" sheetId="6" state="visible" r:id="rId6"/>
    <sheet name="Hardware" sheetId="7" state="visible" r:id="rId7"/>
    <sheet name="Acquisition" sheetId="8" state="visible" r:id="rId8"/>
    <sheet name="TrackingAnalysis" sheetId="9" state="visible" r:id="rId9"/>
    <sheet name="StatisticalAnalys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dataset_title</t>
        </is>
      </c>
      <c r="C1" t="inlineStr">
        <is>
          <t>dataset_license</t>
        </is>
      </c>
      <c r="D1" t="inlineStr">
        <is>
          <t>dataset_description</t>
        </is>
      </c>
      <c r="E1" t="inlineStr">
        <is>
          <t>dataset_doi</t>
        </is>
      </c>
      <c r="F1" t="inlineStr">
        <is>
          <t>publication_doi</t>
        </is>
      </c>
      <c r="G1" t="inlineStr">
        <is>
          <t>dataset_creator_name</t>
        </is>
      </c>
      <c r="H1" t="inlineStr">
        <is>
          <t>dataset_creator_orcid</t>
        </is>
      </c>
      <c r="I1" t="inlineStr">
        <is>
          <t>dataset_contact_email</t>
        </is>
      </c>
      <c r="J1" t="inlineStr">
        <is>
          <t>research_domain</t>
        </is>
      </c>
      <c r="K1" t="inlineStr">
        <is>
          <t>raw_data_repository</t>
        </is>
      </c>
      <c r="L1" t="inlineStr">
        <is>
          <t>raw_data_repository_url</t>
        </is>
      </c>
      <c r="M1" t="inlineStr">
        <is>
          <t>raw_tracking_data_format</t>
        </is>
      </c>
      <c r="N1" t="inlineStr">
        <is>
          <t>dataset_version</t>
        </is>
      </c>
      <c r="O1" t="inlineStr">
        <is>
          <t>dataset_created_date</t>
        </is>
      </c>
      <c r="P1" t="inlineStr">
        <is>
          <t>raw_tracking_data_doi</t>
        </is>
      </c>
      <c r="Q1" t="inlineStr">
        <is>
          <t>analysis_code_repository</t>
        </is>
      </c>
      <c r="R1" t="inlineStr">
        <is>
          <t>analysis_code_repository_url</t>
        </is>
      </c>
      <c r="S1" t="inlineStr">
        <is>
          <t>analysis_code_doi</t>
        </is>
      </c>
      <c r="T1" t="inlineStr">
        <is>
          <t>dataset_notes</t>
        </is>
      </c>
      <c r="U1" t="inlineStr">
        <is>
          <t>experimental_conditions</t>
        </is>
      </c>
      <c r="V1" t="inlineStr">
        <is>
          <t>hardware_and_acquisition</t>
        </is>
      </c>
      <c r="W1" t="inlineStr">
        <is>
          <t>tracking_analysis</t>
        </is>
      </c>
      <c r="X1" t="inlineStr">
        <is>
          <t>statistical_analysis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experiment</t>
        </is>
      </c>
      <c r="C1" t="inlineStr">
        <is>
          <t>manipulation</t>
        </is>
      </c>
      <c r="D1" t="inlineStr">
        <is>
          <t>experiment_notes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subject_type</t>
        </is>
      </c>
      <c r="B1" t="inlineStr">
        <is>
          <t>species_name</t>
        </is>
      </c>
      <c r="C1" t="inlineStr">
        <is>
          <t>species_ncbi_taxon_id</t>
        </is>
      </c>
      <c r="D1" t="inlineStr">
        <is>
          <t>strain</t>
        </is>
      </c>
      <c r="E1" t="inlineStr">
        <is>
          <t>genotype</t>
        </is>
      </c>
      <c r="F1" t="inlineStr">
        <is>
          <t>sex</t>
        </is>
      </c>
      <c r="G1" t="inlineStr">
        <is>
          <t>body_length_value</t>
        </is>
      </c>
      <c r="H1" t="inlineStr">
        <is>
          <t>body_length_unit</t>
        </is>
      </c>
      <c r="I1" t="inlineStr">
        <is>
          <t>housing_conditions</t>
        </is>
      </c>
      <c r="J1" t="inlineStr">
        <is>
          <t>developmental_stage</t>
        </is>
      </c>
      <c r="K1" t="inlineStr">
        <is>
          <t>developmental_stage_value</t>
        </is>
      </c>
      <c r="L1" t="inlineStr">
        <is>
          <t>developmental_stage_unit</t>
        </is>
      </c>
      <c r="M1" t="inlineStr">
        <is>
          <t>age_value</t>
        </is>
      </c>
      <c r="N1" t="inlineStr">
        <is>
          <t>age_unit</t>
        </is>
      </c>
      <c r="O1" t="inlineStr">
        <is>
          <t>weight_value</t>
        </is>
      </c>
      <c r="P1" t="inlineStr">
        <is>
          <t>weight_unit</t>
        </is>
      </c>
    </row>
  </sheetData>
  <dataValidations count="7">
    <dataValidation sqref="A2:A1048576" showDropDown="0" showInputMessage="0" showErrorMessage="0" allowBlank="1" type="list">
      <formula1>"organism,cell"</formula1>
    </dataValidation>
    <dataValidation sqref="F2:F1048576" showDropDown="0" showInputMessage="0" showErrorMessage="0" allowBlank="1" type="list">
      <formula1>"male,female,mixed,unknown,not_applicable"</formula1>
    </dataValidation>
    <dataValidation sqref="H2:H1048576" showDropDown="0" showInputMessage="0" showErrorMessage="0" allowBlank="1" type="list">
      <formula1>"um,mm,cm,meter"</formula1>
    </dataValidation>
    <dataValidation sqref="J2:J1048576" showDropDown="0" showInputMessage="0" showErrorMessage="0" allowBlank="1" type="list">
      <formula1>"larval,juvenile,adult,embryonic,pupal,subadult"</formula1>
    </dataValidation>
    <dataValidation sqref="L2:L1048576" showDropDown="0" showInputMessage="0" showErrorMessage="0" allowBlank="1" type="list">
      <formula1>"hpf,dpf,days,weeks,months,years"</formula1>
    </dataValidation>
    <dataValidation sqref="N2:N1048576" showDropDown="0" showInputMessage="0" showErrorMessage="0" allowBlank="1" type="list">
      <formula1>"hpf,dpf,days,weeks,months,years"</formula1>
    </dataValidation>
    <dataValidation sqref="P2:P1048576" showDropDown="0" showInputMessage="0" showErrorMessage="0" allowBlank="1" type="list">
      <formula1>"ug,mg,gram,kg"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n_individuals_total</t>
        </is>
      </c>
      <c r="B1" t="inlineStr">
        <is>
          <t>n_individuals_per_arena</t>
        </is>
      </c>
      <c r="C1" t="inlineStr">
        <is>
          <t>assay_type</t>
        </is>
      </c>
      <c r="D1" t="inlineStr">
        <is>
          <t>experiment_start_datetime</t>
        </is>
      </c>
      <c r="E1" t="inlineStr">
        <is>
          <t>experiment_end_datetime</t>
        </is>
      </c>
      <c r="F1" t="inlineStr">
        <is>
          <t>assay_description</t>
        </is>
      </c>
      <c r="G1" t="inlineStr">
        <is>
          <t>arena_shape</t>
        </is>
      </c>
      <c r="H1" t="inlineStr">
        <is>
          <t>arena_type</t>
        </is>
      </c>
      <c r="I1" t="inlineStr">
        <is>
          <t>arena_length</t>
        </is>
      </c>
      <c r="J1" t="inlineStr">
        <is>
          <t>arena_length_unit</t>
        </is>
      </c>
      <c r="K1" t="inlineStr">
        <is>
          <t>arena_width</t>
        </is>
      </c>
      <c r="L1" t="inlineStr">
        <is>
          <t>arena_width_unit</t>
        </is>
      </c>
      <c r="M1" t="inlineStr">
        <is>
          <t>arena_height</t>
        </is>
      </c>
      <c r="N1" t="inlineStr">
        <is>
          <t>arena_height_unit</t>
        </is>
      </c>
      <c r="O1" t="inlineStr">
        <is>
          <t>plate_well_count</t>
        </is>
      </c>
      <c r="P1" t="inlineStr">
        <is>
          <t>well_shape_cross_section</t>
        </is>
      </c>
      <c r="Q1" t="inlineStr">
        <is>
          <t>temperature_celsius</t>
        </is>
      </c>
      <c r="R1" t="inlineStr">
        <is>
          <t>light_cycle_type</t>
        </is>
      </c>
      <c r="S1" t="inlineStr">
        <is>
          <t>light_cycle_detail</t>
        </is>
      </c>
    </row>
  </sheetData>
  <dataValidations count="7">
    <dataValidation sqref="G2:G1048576" showDropDown="0" showInputMessage="0" showErrorMessage="0" allowBlank="1" type="list">
      <formula1>"circular,rectangular,square,plus_maze,y_maze,t_maze,other"</formula1>
    </dataValidation>
    <dataValidation sqref="H2:H1048576" showDropDown="0" showInputMessage="0" showErrorMessage="0" allowBlank="1" type="list">
      <formula1>"open_field,plus_maze,y_maze,t_maze,multiwell_plate,light_dark_box,elevated_plus_maze,other"</formula1>
    </dataValidation>
    <dataValidation sqref="J2:J1048576" showDropDown="0" showInputMessage="0" showErrorMessage="0" allowBlank="1" type="list">
      <formula1>"um,mm,cm,meter"</formula1>
    </dataValidation>
    <dataValidation sqref="L2:L1048576" showDropDown="0" showInputMessage="0" showErrorMessage="0" allowBlank="1" type="list">
      <formula1>"um,mm,cm,meter"</formula1>
    </dataValidation>
    <dataValidation sqref="N2:N1048576" showDropDown="0" showInputMessage="0" showErrorMessage="0" allowBlank="1" type="list">
      <formula1>"um,mm,cm,meter"</formula1>
    </dataValidation>
    <dataValidation sqref="P2:P1048576" showDropDown="0" showInputMessage="0" showErrorMessage="0" allowBlank="1" type="list">
      <formula1>"circular,square,other"</formula1>
    </dataValidation>
    <dataValidation sqref="R2:R1048576" showDropDown="0" showInputMessage="0" showErrorMessage="0" allowBlank="1" type="list">
      <formula1>"cyclic_ld,constant_light,constant_dark,other"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treatment_name</t>
        </is>
      </c>
      <c r="B1" t="inlineStr">
        <is>
          <t>treatment_description</t>
        </is>
      </c>
      <c r="C1" t="inlineStr">
        <is>
          <t>exposure_compound_name</t>
        </is>
      </c>
      <c r="D1" t="inlineStr">
        <is>
          <t>exposure_compound_chebi_id</t>
        </is>
      </c>
      <c r="E1" t="inlineStr">
        <is>
          <t>exposure_concentration</t>
        </is>
      </c>
      <c r="F1" t="inlineStr">
        <is>
          <t>exposure_concentration_unit</t>
        </is>
      </c>
      <c r="G1" t="inlineStr">
        <is>
          <t>well_shape_bottom</t>
        </is>
      </c>
      <c r="H1" t="inlineStr">
        <is>
          <t>habituation_duration_min</t>
        </is>
      </c>
      <c r="I1" t="inlineStr">
        <is>
          <t>habituation_protocol</t>
        </is>
      </c>
      <c r="J1" t="inlineStr">
        <is>
          <t>housing_conditions</t>
        </is>
      </c>
      <c r="K1" t="inlineStr">
        <is>
          <t>exposure_route</t>
        </is>
      </c>
      <c r="L1" t="inlineStr">
        <is>
          <t>exposure_duration_h</t>
        </is>
      </c>
      <c r="M1" t="inlineStr">
        <is>
          <t>solvent_vehicle</t>
        </is>
      </c>
      <c r="N1" t="inlineStr">
        <is>
          <t>control_type</t>
        </is>
      </c>
    </row>
  </sheetData>
  <dataValidations count="4">
    <dataValidation sqref="F2:F1048576" showDropDown="0" showInputMessage="0" showErrorMessage="0" allowBlank="1" type="list">
      <formula1>"mg_per_l,ug_per_l,mmol_per_l,umol_per_l"</formula1>
    </dataValidation>
    <dataValidation sqref="G2:G1048576" showDropDown="0" showInputMessage="0" showErrorMessage="0" allowBlank="1" type="list">
      <formula1>"flat_bottom,u_bottom,v_bottom,other"</formula1>
    </dataValidation>
    <dataValidation sqref="K2:K1048576" showDropDown="0" showInputMessage="0" showErrorMessage="0" allowBlank="1" type="list">
      <formula1>"waterborne,dietary,injection_ip,injection_iv,gavage,topical,inhalation,other"</formula1>
    </dataValidation>
    <dataValidation sqref="N2:N1048576" showDropDown="0" showInputMessage="0" showErrorMessage="0" allowBlank="1" type="list">
      <formula1>"solvent_control,vehicle_control,naive_control,sham_control,positive_control,untreated_control,other"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</t>
        </is>
      </c>
      <c r="B1" t="inlineStr">
        <is>
          <t>acquisition</t>
        </is>
      </c>
      <c r="C1" t="inlineStr">
        <is>
          <t>hardware_acquisition_notes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camera_count</t>
        </is>
      </c>
      <c r="B1" t="inlineStr">
        <is>
          <t>camera_type</t>
        </is>
      </c>
      <c r="C1" t="inlineStr">
        <is>
          <t>camera_model</t>
        </is>
      </c>
      <c r="D1" t="inlineStr">
        <is>
          <t>camera_manufacturer</t>
        </is>
      </c>
      <c r="E1" t="inlineStr">
        <is>
          <t>microscope_manufacturer</t>
        </is>
      </c>
      <c r="F1" t="inlineStr">
        <is>
          <t>microscope_model</t>
        </is>
      </c>
      <c r="G1" t="inlineStr">
        <is>
          <t>microscope_type</t>
        </is>
      </c>
      <c r="H1" t="inlineStr">
        <is>
          <t>closed_box_system_name</t>
        </is>
      </c>
      <c r="I1" t="inlineStr">
        <is>
          <t>in_house_system_description</t>
        </is>
      </c>
      <c r="J1" t="inlineStr">
        <is>
          <t>field_of_view_width</t>
        </is>
      </c>
      <c r="K1" t="inlineStr">
        <is>
          <t>field_of_view_height</t>
        </is>
      </c>
      <c r="L1" t="inlineStr">
        <is>
          <t>field_of_view_unit</t>
        </is>
      </c>
      <c r="M1" t="inlineStr">
        <is>
          <t>objective_magnification</t>
        </is>
      </c>
      <c r="N1" t="inlineStr">
        <is>
          <t>camera_position</t>
        </is>
      </c>
      <c r="O1" t="inlineStr">
        <is>
          <t>camera_distance_mm</t>
        </is>
      </c>
      <c r="P1" t="inlineStr">
        <is>
          <t>lens_focal_length_mm</t>
        </is>
      </c>
      <c r="Q1" t="inlineStr">
        <is>
          <t>camera_sensor_type</t>
        </is>
      </c>
      <c r="R1" t="inlineStr">
        <is>
          <t>contrast_polarity</t>
        </is>
      </c>
      <c r="S1" t="inlineStr">
        <is>
          <t>closed_box_system_version</t>
        </is>
      </c>
      <c r="T1" t="inlineStr">
        <is>
          <t>well_plate_format</t>
        </is>
      </c>
      <c r="U1" t="inlineStr">
        <is>
          <t>subjects_per_field_of_view</t>
        </is>
      </c>
      <c r="V1" t="inlineStr">
        <is>
          <t>in_house_system_components</t>
        </is>
      </c>
      <c r="W1" t="inlineStr">
        <is>
          <t>in_house_system_designer</t>
        </is>
      </c>
      <c r="X1" t="inlineStr">
        <is>
          <t>camera_interface</t>
        </is>
      </c>
      <c r="Y1" t="inlineStr">
        <is>
          <t>microscope_serial_number</t>
        </is>
      </c>
      <c r="Z1" t="inlineStr">
        <is>
          <t>microscope_lot_number</t>
        </is>
      </c>
      <c r="AA1" t="inlineStr">
        <is>
          <t>hardware_notes</t>
        </is>
      </c>
      <c r="AB1" t="inlineStr">
        <is>
          <t>device_type</t>
        </is>
      </c>
    </row>
  </sheetData>
  <dataValidations count="10">
    <dataValidation sqref="B2:B1048576" showDropDown="0" showInputMessage="0" showErrorMessage="0" allowBlank="1" type="list">
      <formula1>"machine_vision_camera,webcam,smartphone_camera,action_camera,dslr_mirrorless_camera,thermal_camera,other"</formula1>
    </dataValidation>
    <dataValidation sqref="G2:G1048576" showDropDown="0" showInputMessage="0" showErrorMessage="0" allowBlank="1" type="list">
      <formula1>"upright,inverted,dissection,electrophysiology,other"</formula1>
    </dataValidation>
    <dataValidation sqref="H2:H1048576" showDropDown="0" showInputMessage="0" showErrorMessage="0" allowBlank="1" type="list">
      <formula1>"zebrabox,daniovision,toxmate,noldus_phenotyper,other"</formula1>
    </dataValidation>
    <dataValidation sqref="L2:L1048576" showDropDown="0" showInputMessage="0" showErrorMessage="0" allowBlank="1" type="list">
      <formula1>"um,mm,cm,meter"</formula1>
    </dataValidation>
    <dataValidation sqref="N2:N1048576" showDropDown="0" showInputMessage="0" showErrorMessage="0" allowBlank="1" type="list">
      <formula1>"overhead,lateral,other"</formula1>
    </dataValidation>
    <dataValidation sqref="Q2:Q1048576" showDropDown="0" showInputMessage="0" showErrorMessage="0" allowBlank="1" type="list">
      <formula1>"ccd,cmos,scmos,emccd,other"</formula1>
    </dataValidation>
    <dataValidation sqref="R2:R1048576" showDropDown="0" showInputMessage="0" showErrorMessage="0" allowBlank="1" type="list">
      <formula1>"bright_on_dark,dark_on_bright,mixed,unknown"</formula1>
    </dataValidation>
    <dataValidation sqref="T2:T1048576" showDropDown="0" showInputMessage="0" showErrorMessage="0" allowBlank="1" type="list">
      <formula1>"well_6,well_12,well_24,well_48,well_96,well_384,other"</formula1>
    </dataValidation>
    <dataValidation sqref="X2:X1048576" showDropDown="0" showInputMessage="0" showErrorMessage="0" allowBlank="1" type="list">
      <formula1>"usb2,usb3,gige,camera_link,coaxpress,firewire,hdmi,wireless,internal_integrated,other"</formula1>
    </dataValidation>
    <dataValidation sqref="AB2:AB1048576" showDropDown="0" showInputMessage="0" showErrorMessage="0" allowBlank="1" type="list">
      <formula1>"camera,microscope,closed_box_system,in_house_system"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recording_duration</t>
        </is>
      </c>
      <c r="B1" t="inlineStr">
        <is>
          <t>recording_software_name</t>
        </is>
      </c>
      <c r="C1" t="inlineStr">
        <is>
          <t>recording_software_version</t>
        </is>
      </c>
      <c r="D1" t="inlineStr">
        <is>
          <t>frame_rate</t>
        </is>
      </c>
      <c r="E1" t="inlineStr">
        <is>
          <t>video_resolution_width</t>
        </is>
      </c>
      <c r="F1" t="inlineStr">
        <is>
          <t>video_resolution_height</t>
        </is>
      </c>
      <c r="G1" t="inlineStr">
        <is>
          <t>video_container_format</t>
        </is>
      </c>
      <c r="H1" t="inlineStr">
        <is>
          <t>recording_start_datetime</t>
        </is>
      </c>
      <c r="I1" t="inlineStr">
        <is>
          <t>recording_end_datetime</t>
        </is>
      </c>
      <c r="J1" t="inlineStr">
        <is>
          <t>illumination_type</t>
        </is>
      </c>
      <c r="K1" t="inlineStr">
        <is>
          <t>spatial_resolution</t>
        </is>
      </c>
      <c r="L1" t="inlineStr">
        <is>
          <t>video_codec</t>
        </is>
      </c>
      <c r="M1" t="inlineStr">
        <is>
          <t>exposure_time</t>
        </is>
      </c>
      <c r="N1" t="inlineStr">
        <is>
          <t>noise_reduction_method</t>
        </is>
      </c>
      <c r="O1" t="inlineStr">
        <is>
          <t>bit_depth</t>
        </is>
      </c>
      <c r="P1" t="inlineStr">
        <is>
          <t>illumination_wavelength</t>
        </is>
      </c>
      <c r="Q1" t="inlineStr">
        <is>
          <t>illumination_illuminance</t>
        </is>
      </c>
      <c r="R1" t="inlineStr">
        <is>
          <t>total_frame_count</t>
        </is>
      </c>
      <c r="S1" t="inlineStr">
        <is>
          <t>color_mode</t>
        </is>
      </c>
      <c r="T1" t="inlineStr">
        <is>
          <t>gain</t>
        </is>
      </c>
      <c r="U1" t="inlineStr">
        <is>
          <t>acquisition_notes</t>
        </is>
      </c>
    </row>
  </sheetData>
  <dataValidations count="4">
    <dataValidation sqref="G2:G1048576" showDropDown="0" showInputMessage="0" showErrorMessage="0" allowBlank="1" type="list">
      <formula1>"mp4,avi,mov,other"</formula1>
    </dataValidation>
    <dataValidation sqref="J2:J1048576" showDropDown="0" showInputMessage="0" showErrorMessage="0" allowBlank="1" type="list">
      <formula1>"white_light,infrared,fluorescent,led,ambient,none,other"</formula1>
    </dataValidation>
    <dataValidation sqref="L2:L1048576" showDropDown="0" showInputMessage="0" showErrorMessage="0" allowBlank="1" type="list">
      <formula1>"h264,h265,ffv1,av1,mjpeg,mpeg4,raw,other"</formula1>
    </dataValidation>
    <dataValidation sqref="S2:S1048576" showDropDown="0" showInputMessage="0" showErrorMessage="0" allowBlank="1" type="list">
      <formula1>"grayscale,rgb,other"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tracking_software_name</t>
        </is>
      </c>
      <c r="B1" t="inlineStr">
        <is>
          <t>tracking_algorithm</t>
        </is>
      </c>
      <c r="C1" t="inlineStr">
        <is>
          <t>tracking_software_type</t>
        </is>
      </c>
      <c r="D1" t="inlineStr">
        <is>
          <t>tracking_software_version</t>
        </is>
      </c>
      <c r="E1" t="inlineStr">
        <is>
          <t>tracking_software_settings</t>
        </is>
      </c>
      <c r="F1" t="inlineStr">
        <is>
          <t>tracking_data_format</t>
        </is>
      </c>
      <c r="G1" t="inlineStr">
        <is>
          <t>tracking_confidence_threshold</t>
        </is>
      </c>
      <c r="H1" t="inlineStr">
        <is>
          <t>tracking_manual_correction</t>
        </is>
      </c>
      <c r="I1" t="inlineStr">
        <is>
          <t>compute_hardware</t>
        </is>
      </c>
      <c r="J1" t="inlineStr">
        <is>
          <t>preprocessing_steps</t>
        </is>
      </c>
      <c r="K1" t="inlineStr">
        <is>
          <t>n_individuals_tracked_per_arena</t>
        </is>
      </c>
      <c r="L1" t="inlineStr">
        <is>
          <t>n_bodyparts_tracked</t>
        </is>
      </c>
      <c r="M1" t="inlineStr">
        <is>
          <t>dropped_frames_count</t>
        </is>
      </c>
      <c r="N1" t="inlineStr">
        <is>
          <t>frames_without_tracked_individual</t>
        </is>
      </c>
      <c r="O1" t="inlineStr">
        <is>
          <t>frames_without_tracked_bodypart</t>
        </is>
      </c>
      <c r="P1" t="inlineStr">
        <is>
          <t>behavioral_metrics</t>
        </is>
      </c>
      <c r="Q1" t="inlineStr">
        <is>
          <t>endpoint_definitions</t>
        </is>
      </c>
      <c r="R1" t="inlineStr">
        <is>
          <t>dropped_frames_reason</t>
        </is>
      </c>
      <c r="S1" t="inlineStr">
        <is>
          <t>tracking_notes</t>
        </is>
      </c>
      <c r="T1" t="inlineStr">
        <is>
          <t>device_type</t>
        </is>
      </c>
    </row>
  </sheetData>
  <dataValidations count="3">
    <dataValidation sqref="C2:C1048576" showDropDown="0" showInputMessage="0" showErrorMessage="0" allowBlank="1" type="list">
      <formula1>"standard,custom,modified_standard,unknown"</formula1>
    </dataValidation>
    <dataValidation sqref="J2:J1048576" showDropDown="0" showInputMessage="0" showErrorMessage="0" allowBlank="1" type="list">
      <formula1>"background_subtraction,brightness_normalization,contrast_enhancement,spatial_filtering,temporal_filtering,roi_masking,noise_reduction,frame_averaging,perspective_correction,colour_space_conversion,thresholding,image_stabilization,other"</formula1>
    </dataValidation>
    <dataValidation sqref="T2:T1048576" showDropDown="0" showInputMessage="0" showErrorMessage="0" allowBlank="1" type="list">
      <formula1>"camera,microscope,closed_box_system,in_house_system"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statistical_software_name</t>
        </is>
      </c>
      <c r="B1" t="inlineStr">
        <is>
          <t>statistical_software_version</t>
        </is>
      </c>
      <c r="C1" t="inlineStr">
        <is>
          <t>statistical_tests</t>
        </is>
      </c>
      <c r="D1" t="inlineStr">
        <is>
          <t>statistical_models</t>
        </is>
      </c>
      <c r="E1" t="inlineStr">
        <is>
          <t>multiple_testing_correction</t>
        </is>
      </c>
      <c r="F1" t="inlineStr">
        <is>
          <t>significance_level</t>
        </is>
      </c>
      <c r="G1" t="inlineStr">
        <is>
          <t>effect_size_measure</t>
        </is>
      </c>
      <c r="H1" t="inlineStr">
        <is>
          <t>confidence_interval_level</t>
        </is>
      </c>
      <c r="I1" t="inlineStr">
        <is>
          <t>sample_size_analysis</t>
        </is>
      </c>
      <c r="J1" t="inlineStr">
        <is>
          <t>statistics_notes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2026-09-07T15:07:19Z</dcterms:created>
  <dcterms:modified xsi:type="dcterms:W3CDTF">2026-09-07T15:07:19Z</dcterms:modified>
</cp:coreProperties>
</file>