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o_\Desktop\"/>
    </mc:Choice>
  </mc:AlternateContent>
  <xr:revisionPtr revIDLastSave="0" documentId="13_ncr:1_{EEF07910-AD14-4FB8-AF7F-8273A571303A}" xr6:coauthVersionLast="47" xr6:coauthVersionMax="47" xr10:uidLastSave="{00000000-0000-0000-0000-000000000000}"/>
  <bookViews>
    <workbookView xWindow="-108" yWindow="-108" windowWidth="23256" windowHeight="12576" xr2:uid="{DEFECA13-E460-446B-B755-28C5B5A4ABA0}"/>
  </bookViews>
  <sheets>
    <sheet name="KN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<sst xmlns="http://schemas.openxmlformats.org/spreadsheetml/2006/main" count="42" uniqueCount="16">
  <si>
    <t>Direito Administrativo</t>
  </si>
  <si>
    <t>Direito Constitucional</t>
  </si>
  <si>
    <t>Direitos Humanos</t>
  </si>
  <si>
    <t>Direito Penal</t>
  </si>
  <si>
    <t>Ética</t>
  </si>
  <si>
    <t>Nota Real</t>
  </si>
  <si>
    <t>Nota Estimada</t>
  </si>
  <si>
    <t>Direito Processoral</t>
  </si>
  <si>
    <t>física</t>
  </si>
  <si>
    <t>geopolitica</t>
  </si>
  <si>
    <t>informática</t>
  </si>
  <si>
    <t>ingles</t>
  </si>
  <si>
    <t>legislação</t>
  </si>
  <si>
    <t>matemática</t>
  </si>
  <si>
    <t>português</t>
  </si>
  <si>
    <t>redacao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</si>
</sst>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933828476248E-2"/>
          <c:y val="3.5642655766758034E-2"/>
          <c:w val="0.86682973412996134"/>
          <c:h val="0.80258048092287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KNN!$B$2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KNN!$A$3:$A$22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</c:numCache>
            </c:numRef>
          </c:xVal>
          <c:yVal>
            <c:numRef>
              <c:f>KNN!$B$3:$B$22</c:f>
              <c:numCache>
                <c:formatCode>General</c:formatCode>
                <c:ptCount val="20"/>
                <c:pt idx="0">
                  <c:v>0.5240960961857446</c:v>
                </c:pt>
                <c:pt idx="1">
                  <c:v>0.52512474134771303</c:v>
                </c:pt>
                <c:pt idx="2">
                  <c:v>0.52111791869843072</c:v>
                </c:pt>
                <c:pt idx="3">
                  <c:v>0.49503668411524332</c:v>
                </c:pt>
                <c:pt idx="4">
                  <c:v>0.53332256523406774</c:v>
                </c:pt>
                <c:pt idx="5">
                  <c:v>0.58543422744938833</c:v>
                </c:pt>
                <c:pt idx="6">
                  <c:v>0.50772582394190058</c:v>
                </c:pt>
                <c:pt idx="7">
                  <c:v>0.47563374767399602</c:v>
                </c:pt>
                <c:pt idx="8">
                  <c:v>0.51896682865673005</c:v>
                </c:pt>
                <c:pt idx="9">
                  <c:v>0.49358607927568549</c:v>
                </c:pt>
                <c:pt idx="10">
                  <c:v>0.55161533227028392</c:v>
                </c:pt>
                <c:pt idx="11">
                  <c:v>0.67852332268279625</c:v>
                </c:pt>
                <c:pt idx="12">
                  <c:v>0.50263655229806781</c:v>
                </c:pt>
                <c:pt idx="13">
                  <c:v>0.4866901066704149</c:v>
                </c:pt>
                <c:pt idx="14">
                  <c:v>0.56272708429096219</c:v>
                </c:pt>
                <c:pt idx="15">
                  <c:v>0.56697462942711974</c:v>
                </c:pt>
                <c:pt idx="16">
                  <c:v>0.54390459592629492</c:v>
                </c:pt>
                <c:pt idx="17">
                  <c:v>0.45758896224297019</c:v>
                </c:pt>
                <c:pt idx="18">
                  <c:v>0.48851535976187338</c:v>
                </c:pt>
                <c:pt idx="19">
                  <c:v>0.5240960961857446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F-4D2C-9AB1-93985521802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KNN!$A$3:$A$22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</c:numCache>
            </c:numRef>
          </c:xVal>
          <c:yVal>
            <c:numRef>
              <c:f>KNN!$A$3:$A$22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F-4D2C-9AB1-939855218029}"/>
            </c:ext>
          </c:extLst>
        </c:ser>
        <c:ser>
          <c:idx val="2"/>
          <c:order val="2"/>
          <c:tx>
            <c:strRef>
              <c:f>KNN!$B$25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KNN!$A$26:$A$45</c:f>
              <c:numCache>
                <c:formatCode>General</c:formatCode>
                <c:ptCount val="20"/>
                <c:pt idx="0">
                  <c:v>0</c:v>
                </c:pt>
                <c:pt idx="1">
                  <c:v>0.42857142857142849</c:v>
                </c:pt>
                <c:pt idx="2">
                  <c:v>0.5714285714285714</c:v>
                </c:pt>
                <c:pt idx="3">
                  <c:v>0.42857142857142849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0.14285714285714279</c:v>
                </c:pt>
                <c:pt idx="10">
                  <c:v>1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0.8571428571428571</c:v>
                </c:pt>
                <c:pt idx="14">
                  <c:v>0.42857142857142849</c:v>
                </c:pt>
                <c:pt idx="15">
                  <c:v>1</c:v>
                </c:pt>
                <c:pt idx="16">
                  <c:v>0.42857142857142849</c:v>
                </c:pt>
                <c:pt idx="17">
                  <c:v>0</c:v>
                </c:pt>
                <c:pt idx="18">
                  <c:v>0.42857142857142849</c:v>
                </c:pt>
                <c:pt idx="19">
                  <c:v>0.42</c:v>
                </c:pt>
              </c:numCache>
            </c:numRef>
          </c:xVal>
          <c:yVal>
            <c:numRef>
              <c:f>KNN!$B$26:$B$45</c:f>
              <c:numCache>
                <c:formatCode>General</c:formatCode>
                <c:ptCount val="20"/>
                <c:pt idx="0">
                  <c:v>0.54646190580143728</c:v>
                </c:pt>
                <c:pt idx="1">
                  <c:v>0.55251665819746476</c:v>
                </c:pt>
                <c:pt idx="2">
                  <c:v>0.51905210763028875</c:v>
                </c:pt>
                <c:pt idx="3">
                  <c:v>0.54247435423770562</c:v>
                </c:pt>
                <c:pt idx="4">
                  <c:v>0.60843370067775926</c:v>
                </c:pt>
                <c:pt idx="5">
                  <c:v>0.57312263965794619</c:v>
                </c:pt>
                <c:pt idx="6">
                  <c:v>0.54621902341398332</c:v>
                </c:pt>
                <c:pt idx="7">
                  <c:v>0.54198857135829404</c:v>
                </c:pt>
                <c:pt idx="8">
                  <c:v>0.58088546451465017</c:v>
                </c:pt>
                <c:pt idx="9">
                  <c:v>0.53717223224720545</c:v>
                </c:pt>
                <c:pt idx="10">
                  <c:v>0.63560087952539135</c:v>
                </c:pt>
                <c:pt idx="11">
                  <c:v>0.71909003346908296</c:v>
                </c:pt>
                <c:pt idx="12">
                  <c:v>0.51936579732497301</c:v>
                </c:pt>
                <c:pt idx="13">
                  <c:v>0.58775762823346933</c:v>
                </c:pt>
                <c:pt idx="14">
                  <c:v>0.57859332080447701</c:v>
                </c:pt>
                <c:pt idx="15">
                  <c:v>0.58483098397704425</c:v>
                </c:pt>
                <c:pt idx="16">
                  <c:v>0.54986818989386799</c:v>
                </c:pt>
                <c:pt idx="17">
                  <c:v>0.48076383776766318</c:v>
                </c:pt>
                <c:pt idx="18">
                  <c:v>0.46400193709577531</c:v>
                </c:pt>
                <c:pt idx="19">
                  <c:v>0.55251665819746476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2-430C-8DAB-14A31AE1FC4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KNN!$A$26:$A$45</c:f>
              <c:numCache>
                <c:formatCode>General</c:formatCode>
                <c:ptCount val="20"/>
                <c:pt idx="0">
                  <c:v>0</c:v>
                </c:pt>
                <c:pt idx="1">
                  <c:v>0.42857142857142849</c:v>
                </c:pt>
                <c:pt idx="2">
                  <c:v>0.5714285714285714</c:v>
                </c:pt>
                <c:pt idx="3">
                  <c:v>0.42857142857142849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0.14285714285714279</c:v>
                </c:pt>
                <c:pt idx="10">
                  <c:v>1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0.8571428571428571</c:v>
                </c:pt>
                <c:pt idx="14">
                  <c:v>0.42857142857142849</c:v>
                </c:pt>
                <c:pt idx="15">
                  <c:v>1</c:v>
                </c:pt>
                <c:pt idx="16">
                  <c:v>0.42857142857142849</c:v>
                </c:pt>
                <c:pt idx="17">
                  <c:v>0</c:v>
                </c:pt>
                <c:pt idx="18">
                  <c:v>0.42857142857142849</c:v>
                </c:pt>
                <c:pt idx="19">
                  <c:v>0.42</c:v>
                </c:pt>
              </c:numCache>
            </c:numRef>
          </c:xVal>
          <c:yVal>
            <c:numRef>
              <c:f>KNN!$A$26:$A$45</c:f>
              <c:numCache>
                <c:formatCode>General</c:formatCode>
                <c:ptCount val="20"/>
                <c:pt idx="0">
                  <c:v>0</c:v>
                </c:pt>
                <c:pt idx="1">
                  <c:v>0.42857142857142849</c:v>
                </c:pt>
                <c:pt idx="2">
                  <c:v>0.5714285714285714</c:v>
                </c:pt>
                <c:pt idx="3">
                  <c:v>0.42857142857142849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0.14285714285714279</c:v>
                </c:pt>
                <c:pt idx="10">
                  <c:v>1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0.8571428571428571</c:v>
                </c:pt>
                <c:pt idx="14">
                  <c:v>0.42857142857142849</c:v>
                </c:pt>
                <c:pt idx="15">
                  <c:v>1</c:v>
                </c:pt>
                <c:pt idx="16">
                  <c:v>0.42857142857142849</c:v>
                </c:pt>
                <c:pt idx="17">
                  <c:v>0</c:v>
                </c:pt>
                <c:pt idx="18">
                  <c:v>0.42857142857142849</c:v>
                </c:pt>
                <c:pt idx="1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2-430C-8DAB-14A31AE1FC4B}"/>
            </c:ext>
          </c:extLst>
        </c:ser>
        <c:ser>
          <c:idx val="4"/>
          <c:order val="4"/>
          <c:tx>
            <c:strRef>
              <c:f>KNN!$E$25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KNN!$D$26:$D$45</c:f>
              <c:numCache>
                <c:formatCode>General</c:formatCode>
                <c:ptCount val="2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KNN!$E$26:$E$45</c:f>
              <c:numCache>
                <c:formatCode>General</c:formatCode>
                <c:ptCount val="20"/>
                <c:pt idx="0">
                  <c:v>0.51851628420141294</c:v>
                </c:pt>
                <c:pt idx="1">
                  <c:v>0.49633881222776238</c:v>
                </c:pt>
                <c:pt idx="2">
                  <c:v>0.46414688900231138</c:v>
                </c:pt>
                <c:pt idx="3">
                  <c:v>0.42937180148032539</c:v>
                </c:pt>
                <c:pt idx="4">
                  <c:v>0.49161941060180858</c:v>
                </c:pt>
                <c:pt idx="5">
                  <c:v>0.53727133162584406</c:v>
                </c:pt>
                <c:pt idx="6">
                  <c:v>0.47568613004808602</c:v>
                </c:pt>
                <c:pt idx="7">
                  <c:v>0.42863217106011148</c:v>
                </c:pt>
                <c:pt idx="8">
                  <c:v>0.48703944756392908</c:v>
                </c:pt>
                <c:pt idx="9">
                  <c:v>0.40476543061538151</c:v>
                </c:pt>
                <c:pt idx="10">
                  <c:v>0.46500880881530532</c:v>
                </c:pt>
                <c:pt idx="11">
                  <c:v>0.64141097666650082</c:v>
                </c:pt>
                <c:pt idx="12">
                  <c:v>0.39452394562456389</c:v>
                </c:pt>
                <c:pt idx="13">
                  <c:v>0.48652547109943117</c:v>
                </c:pt>
                <c:pt idx="14">
                  <c:v>0.50597395671127399</c:v>
                </c:pt>
                <c:pt idx="15">
                  <c:v>0.52387968211329972</c:v>
                </c:pt>
                <c:pt idx="16">
                  <c:v>0.50713916880026233</c:v>
                </c:pt>
                <c:pt idx="17">
                  <c:v>0.4722450010647779</c:v>
                </c:pt>
                <c:pt idx="18">
                  <c:v>0.4531958055157233</c:v>
                </c:pt>
                <c:pt idx="19">
                  <c:v>0.39452394562456389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2-430C-8DAB-14A31AE1FC4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KNN!$D$26:$D$45</c:f>
              <c:numCache>
                <c:formatCode>General</c:formatCode>
                <c:ptCount val="2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KNN!$D$26:$D$45</c:f>
              <c:numCache>
                <c:formatCode>General</c:formatCode>
                <c:ptCount val="2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92-430C-8DAB-14A31AE1FC4B}"/>
            </c:ext>
          </c:extLst>
        </c:ser>
        <c:ser>
          <c:idx val="6"/>
          <c:order val="6"/>
          <c:tx>
            <c:strRef>
              <c:f>KNN!$H$25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KNN!$G$26:$G$45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1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</c:numCache>
            </c:numRef>
          </c:xVal>
          <c:yVal>
            <c:numRef>
              <c:f>KNN!$H$26:$H$45</c:f>
              <c:numCache>
                <c:formatCode>General</c:formatCode>
                <c:ptCount val="20"/>
                <c:pt idx="0">
                  <c:v>0.52966667229087983</c:v>
                </c:pt>
                <c:pt idx="1">
                  <c:v>0.54665301653049891</c:v>
                </c:pt>
                <c:pt idx="2">
                  <c:v>0.56310038546338337</c:v>
                </c:pt>
                <c:pt idx="3">
                  <c:v>0.57387120245490897</c:v>
                </c:pt>
                <c:pt idx="4">
                  <c:v>0.51487649232358224</c:v>
                </c:pt>
                <c:pt idx="5">
                  <c:v>0.54883819393545719</c:v>
                </c:pt>
                <c:pt idx="6">
                  <c:v>0.61942943295955821</c:v>
                </c:pt>
                <c:pt idx="7">
                  <c:v>0.55493308892660598</c:v>
                </c:pt>
                <c:pt idx="8">
                  <c:v>0.5385993932962494</c:v>
                </c:pt>
                <c:pt idx="9">
                  <c:v>0.43424635234507458</c:v>
                </c:pt>
                <c:pt idx="10">
                  <c:v>0.64818590323247416</c:v>
                </c:pt>
                <c:pt idx="11">
                  <c:v>0.67384823038002617</c:v>
                </c:pt>
                <c:pt idx="12">
                  <c:v>0.50993464732105453</c:v>
                </c:pt>
                <c:pt idx="13">
                  <c:v>0.44793099303303652</c:v>
                </c:pt>
                <c:pt idx="14">
                  <c:v>0.60602501522330887</c:v>
                </c:pt>
                <c:pt idx="15">
                  <c:v>0.54481534450272018</c:v>
                </c:pt>
                <c:pt idx="16">
                  <c:v>0.57319076721877671</c:v>
                </c:pt>
                <c:pt idx="17">
                  <c:v>0.49283219728372291</c:v>
                </c:pt>
                <c:pt idx="18">
                  <c:v>0.54905339169228051</c:v>
                </c:pt>
                <c:pt idx="19">
                  <c:v>0.52966667229087983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92-430C-8DAB-14A31AE1FC4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KNN!$G$26:$G$45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1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</c:numCache>
            </c:numRef>
          </c:xVal>
          <c:yVal>
            <c:numRef>
              <c:f>KNN!$G$26:$G$45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1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92-430C-8DAB-14A31AE1FC4B}"/>
            </c:ext>
          </c:extLst>
        </c:ser>
        <c:ser>
          <c:idx val="8"/>
          <c:order val="8"/>
          <c:tx>
            <c:strRef>
              <c:f>KNN!$K$25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KNN!$J$26:$J$45</c:f>
              <c:numCache>
                <c:formatCode>General</c:formatCode>
                <c:ptCount val="2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0.44444444444444442</c:v>
                </c:pt>
                <c:pt idx="10">
                  <c:v>1</c:v>
                </c:pt>
                <c:pt idx="11">
                  <c:v>0.44444444444444442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0.44444444444444442</c:v>
                </c:pt>
                <c:pt idx="19">
                  <c:v>0.44</c:v>
                </c:pt>
              </c:numCache>
            </c:numRef>
          </c:xVal>
          <c:yVal>
            <c:numRef>
              <c:f>KNN!$K$26:$K$45</c:f>
              <c:numCache>
                <c:formatCode>General</c:formatCode>
                <c:ptCount val="20"/>
                <c:pt idx="0">
                  <c:v>0.51240972158404929</c:v>
                </c:pt>
                <c:pt idx="1">
                  <c:v>0.51613434519052936</c:v>
                </c:pt>
                <c:pt idx="2">
                  <c:v>0.47457480483730358</c:v>
                </c:pt>
                <c:pt idx="3">
                  <c:v>0.48700783652731178</c:v>
                </c:pt>
                <c:pt idx="4">
                  <c:v>0.51899192331912691</c:v>
                </c:pt>
                <c:pt idx="5">
                  <c:v>0.52246296670304071</c:v>
                </c:pt>
                <c:pt idx="6">
                  <c:v>0.48439088768803079</c:v>
                </c:pt>
                <c:pt idx="7">
                  <c:v>0.41488400620364491</c:v>
                </c:pt>
                <c:pt idx="8">
                  <c:v>0.47085130760983851</c:v>
                </c:pt>
                <c:pt idx="9">
                  <c:v>0.42719358280935199</c:v>
                </c:pt>
                <c:pt idx="10">
                  <c:v>0.54007554553364145</c:v>
                </c:pt>
                <c:pt idx="11">
                  <c:v>0.64063135636463808</c:v>
                </c:pt>
                <c:pt idx="12">
                  <c:v>0.41843171502012222</c:v>
                </c:pt>
                <c:pt idx="13">
                  <c:v>0.5083158483463287</c:v>
                </c:pt>
                <c:pt idx="14">
                  <c:v>0.47202155813838598</c:v>
                </c:pt>
                <c:pt idx="15">
                  <c:v>0.49925076902472082</c:v>
                </c:pt>
                <c:pt idx="16">
                  <c:v>0.52804256755240142</c:v>
                </c:pt>
                <c:pt idx="17">
                  <c:v>0.45199609734564178</c:v>
                </c:pt>
                <c:pt idx="18">
                  <c:v>0.46796846304296419</c:v>
                </c:pt>
                <c:pt idx="19">
                  <c:v>0.42719358280935199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92-430C-8DAB-14A31AE1FC4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CB4A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KNN!$J$26:$J$45</c:f>
              <c:numCache>
                <c:formatCode>General</c:formatCode>
                <c:ptCount val="2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0.44444444444444442</c:v>
                </c:pt>
                <c:pt idx="10">
                  <c:v>1</c:v>
                </c:pt>
                <c:pt idx="11">
                  <c:v>0.44444444444444442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0.44444444444444442</c:v>
                </c:pt>
                <c:pt idx="19">
                  <c:v>0.44</c:v>
                </c:pt>
              </c:numCache>
            </c:numRef>
          </c:xVal>
          <c:yVal>
            <c:numRef>
              <c:f>KNN!$J$26:$J$45</c:f>
              <c:numCache>
                <c:formatCode>General</c:formatCode>
                <c:ptCount val="2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0.44444444444444442</c:v>
                </c:pt>
                <c:pt idx="10">
                  <c:v>1</c:v>
                </c:pt>
                <c:pt idx="11">
                  <c:v>0.44444444444444442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0.44444444444444442</c:v>
                </c:pt>
                <c:pt idx="19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92-430C-8DAB-14A31AE1FC4B}"/>
            </c:ext>
          </c:extLst>
        </c:ser>
        <c:ser>
          <c:idx val="10"/>
          <c:order val="10"/>
          <c:tx>
            <c:strRef>
              <c:f>KNN!$N$25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KNN!$M$26:$M$45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0.16666666666666671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xVal>
          <c:yVal>
            <c:numRef>
              <c:f>KNN!$N$26:$N$45</c:f>
              <c:numCache>
                <c:formatCode>General</c:formatCode>
                <c:ptCount val="20"/>
                <c:pt idx="0">
                  <c:v>0.29901914923560352</c:v>
                </c:pt>
                <c:pt idx="1">
                  <c:v>0.28402605530833569</c:v>
                </c:pt>
                <c:pt idx="2">
                  <c:v>0.33218974966189291</c:v>
                </c:pt>
                <c:pt idx="3">
                  <c:v>0.27891270921601419</c:v>
                </c:pt>
                <c:pt idx="4">
                  <c:v>0.26697510084052573</c:v>
                </c:pt>
                <c:pt idx="5">
                  <c:v>0.28295665483324839</c:v>
                </c:pt>
                <c:pt idx="6">
                  <c:v>0.2527240247724537</c:v>
                </c:pt>
                <c:pt idx="7">
                  <c:v>0.23651325013547511</c:v>
                </c:pt>
                <c:pt idx="8">
                  <c:v>0.24001516858507391</c:v>
                </c:pt>
                <c:pt idx="9">
                  <c:v>0.20850218225722711</c:v>
                </c:pt>
                <c:pt idx="10">
                  <c:v>0.38235721201729173</c:v>
                </c:pt>
                <c:pt idx="11">
                  <c:v>0.52869837304899292</c:v>
                </c:pt>
                <c:pt idx="12">
                  <c:v>0.26814576655307298</c:v>
                </c:pt>
                <c:pt idx="13">
                  <c:v>0.27821069350835381</c:v>
                </c:pt>
                <c:pt idx="14">
                  <c:v>0.21382582175235301</c:v>
                </c:pt>
                <c:pt idx="15">
                  <c:v>0.2439482427224188</c:v>
                </c:pt>
                <c:pt idx="16">
                  <c:v>0.38122468826190242</c:v>
                </c:pt>
                <c:pt idx="17">
                  <c:v>0.27033118609347562</c:v>
                </c:pt>
                <c:pt idx="18">
                  <c:v>0.19645917946612229</c:v>
                </c:pt>
                <c:pt idx="19">
                  <c:v>0.23651325013547511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92-430C-8DAB-14A31AE1FC4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KNN!$M$26:$M$45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0.16666666666666671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xVal>
          <c:yVal>
            <c:numRef>
              <c:f>KNN!$M$26:$M$45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0.16666666666666671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92-430C-8DAB-14A31AE1FC4B}"/>
            </c:ext>
          </c:extLst>
        </c:ser>
        <c:ser>
          <c:idx val="12"/>
          <c:order val="12"/>
          <c:tx>
            <c:strRef>
              <c:f>KNN!$Q$25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KNN!$P$26:$P$45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</c:numCache>
            </c:numRef>
          </c:xVal>
          <c:yVal>
            <c:numRef>
              <c:f>KNN!$Q$26:$Q$45</c:f>
              <c:numCache>
                <c:formatCode>General</c:formatCode>
                <c:ptCount val="20"/>
                <c:pt idx="0">
                  <c:v>0.34918875378431402</c:v>
                </c:pt>
                <c:pt idx="1">
                  <c:v>0.31854662407043383</c:v>
                </c:pt>
                <c:pt idx="2">
                  <c:v>0.37580698310487332</c:v>
                </c:pt>
                <c:pt idx="3">
                  <c:v>0.26762106907235012</c:v>
                </c:pt>
                <c:pt idx="4">
                  <c:v>0.29286049752325771</c:v>
                </c:pt>
                <c:pt idx="5">
                  <c:v>0.27536401083290218</c:v>
                </c:pt>
                <c:pt idx="6">
                  <c:v>0.2968397400097994</c:v>
                </c:pt>
                <c:pt idx="7">
                  <c:v>0.13738793624635509</c:v>
                </c:pt>
                <c:pt idx="8">
                  <c:v>0.24881199399977941</c:v>
                </c:pt>
                <c:pt idx="9">
                  <c:v>0.21185655025291611</c:v>
                </c:pt>
                <c:pt idx="10">
                  <c:v>0.42478982249489272</c:v>
                </c:pt>
                <c:pt idx="11">
                  <c:v>0.63152490404908246</c:v>
                </c:pt>
                <c:pt idx="12">
                  <c:v>0.20631734799775109</c:v>
                </c:pt>
                <c:pt idx="13">
                  <c:v>0.28283127655107693</c:v>
                </c:pt>
                <c:pt idx="14">
                  <c:v>0.24234202507115099</c:v>
                </c:pt>
                <c:pt idx="15">
                  <c:v>0.21871420081352519</c:v>
                </c:pt>
                <c:pt idx="16">
                  <c:v>0.45852486761899353</c:v>
                </c:pt>
                <c:pt idx="17">
                  <c:v>0.2954942086302802</c:v>
                </c:pt>
                <c:pt idx="18">
                  <c:v>0.2102709063380708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92-430C-8DAB-14A31AE1FC4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KNN!$P$26:$P$45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</c:numCache>
            </c:numRef>
          </c:xVal>
          <c:yVal>
            <c:numRef>
              <c:f>KNN!$P$26:$P$45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92-430C-8DAB-14A31AE1FC4B}"/>
            </c:ext>
          </c:extLst>
        </c:ser>
        <c:ser>
          <c:idx val="14"/>
          <c:order val="14"/>
          <c:tx>
            <c:strRef>
              <c:f>KNN!$T$25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KNN!$S$26:$S$45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1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KNN!$T$26:$T$45</c:f>
              <c:numCache>
                <c:formatCode>General</c:formatCode>
                <c:ptCount val="20"/>
                <c:pt idx="0">
                  <c:v>0.41100958830623729</c:v>
                </c:pt>
                <c:pt idx="1">
                  <c:v>0.27973698563429272</c:v>
                </c:pt>
                <c:pt idx="2">
                  <c:v>0.46280201035012369</c:v>
                </c:pt>
                <c:pt idx="3">
                  <c:v>0.44672398875045011</c:v>
                </c:pt>
                <c:pt idx="4">
                  <c:v>0.48618310936006892</c:v>
                </c:pt>
                <c:pt idx="5">
                  <c:v>0.38287043561362882</c:v>
                </c:pt>
                <c:pt idx="6">
                  <c:v>0.54907125675083268</c:v>
                </c:pt>
                <c:pt idx="7">
                  <c:v>0.46353500690599109</c:v>
                </c:pt>
                <c:pt idx="8">
                  <c:v>0.35761862119110399</c:v>
                </c:pt>
                <c:pt idx="9">
                  <c:v>0.26150395367935958</c:v>
                </c:pt>
                <c:pt idx="10">
                  <c:v>0.50171410167292607</c:v>
                </c:pt>
                <c:pt idx="11">
                  <c:v>0.62992946358198343</c:v>
                </c:pt>
                <c:pt idx="12">
                  <c:v>0.38888961414400469</c:v>
                </c:pt>
                <c:pt idx="13">
                  <c:v>0.35952594161986939</c:v>
                </c:pt>
                <c:pt idx="14">
                  <c:v>0.45398304794161098</c:v>
                </c:pt>
                <c:pt idx="15">
                  <c:v>0.30495645076402239</c:v>
                </c:pt>
                <c:pt idx="16">
                  <c:v>0.48096817634524691</c:v>
                </c:pt>
                <c:pt idx="17">
                  <c:v>0.36982429633493169</c:v>
                </c:pt>
                <c:pt idx="18">
                  <c:v>0.39226790398279088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92-430C-8DAB-14A31AE1FC4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KNN!$S$26:$S$45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1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KNN!$S$26:$S$45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1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92-430C-8DAB-14A31AE1FC4B}"/>
            </c:ext>
          </c:extLst>
        </c:ser>
        <c:ser>
          <c:idx val="16"/>
          <c:order val="16"/>
          <c:tx>
            <c:strRef>
              <c:f>KNN!$W$25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KNN!$V$26:$V$45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0.42857142857142849</c:v>
                </c:pt>
                <c:pt idx="6">
                  <c:v>0.14285714285714279</c:v>
                </c:pt>
                <c:pt idx="7">
                  <c:v>0</c:v>
                </c:pt>
                <c:pt idx="8">
                  <c:v>0.14285714285714279</c:v>
                </c:pt>
                <c:pt idx="9">
                  <c:v>0.5714285714285714</c:v>
                </c:pt>
                <c:pt idx="10">
                  <c:v>0.8571428571428571</c:v>
                </c:pt>
                <c:pt idx="11">
                  <c:v>0.42857142857142849</c:v>
                </c:pt>
                <c:pt idx="12">
                  <c:v>0</c:v>
                </c:pt>
                <c:pt idx="13">
                  <c:v>0.2857142857142857</c:v>
                </c:pt>
                <c:pt idx="14">
                  <c:v>0.7142857142857143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KNN!$W$26:$W$45</c:f>
              <c:numCache>
                <c:formatCode>General</c:formatCode>
                <c:ptCount val="20"/>
                <c:pt idx="0">
                  <c:v>0.4689860675559806</c:v>
                </c:pt>
                <c:pt idx="1">
                  <c:v>0.47251699231281402</c:v>
                </c:pt>
                <c:pt idx="2">
                  <c:v>0.43325579720696888</c:v>
                </c:pt>
                <c:pt idx="3">
                  <c:v>0.25632104090099223</c:v>
                </c:pt>
                <c:pt idx="4">
                  <c:v>0.42002675171475429</c:v>
                </c:pt>
                <c:pt idx="5">
                  <c:v>0.50392097702117233</c:v>
                </c:pt>
                <c:pt idx="6">
                  <c:v>0.33298711761368821</c:v>
                </c:pt>
                <c:pt idx="7">
                  <c:v>0.27742228810823111</c:v>
                </c:pt>
                <c:pt idx="8">
                  <c:v>0.35704909875538082</c:v>
                </c:pt>
                <c:pt idx="9">
                  <c:v>0.4159609399147835</c:v>
                </c:pt>
                <c:pt idx="10">
                  <c:v>0.35813149478981893</c:v>
                </c:pt>
                <c:pt idx="11">
                  <c:v>0.67049881464524252</c:v>
                </c:pt>
                <c:pt idx="12">
                  <c:v>0.32833941297139452</c:v>
                </c:pt>
                <c:pt idx="13">
                  <c:v>0.43434627574237789</c:v>
                </c:pt>
                <c:pt idx="14">
                  <c:v>0.43039849879409492</c:v>
                </c:pt>
                <c:pt idx="15">
                  <c:v>0.50215640161162045</c:v>
                </c:pt>
                <c:pt idx="16">
                  <c:v>0.5219009356286769</c:v>
                </c:pt>
                <c:pt idx="17">
                  <c:v>0.46864372506184532</c:v>
                </c:pt>
                <c:pt idx="18">
                  <c:v>0.32278744162157402</c:v>
                </c:pt>
                <c:pt idx="19">
                  <c:v>0.14285700000000001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92-430C-8DAB-14A31AE1FC4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KNN!$V$26:$V$45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0.42857142857142849</c:v>
                </c:pt>
                <c:pt idx="6">
                  <c:v>0.14285714285714279</c:v>
                </c:pt>
                <c:pt idx="7">
                  <c:v>0</c:v>
                </c:pt>
                <c:pt idx="8">
                  <c:v>0.14285714285714279</c:v>
                </c:pt>
                <c:pt idx="9">
                  <c:v>0.5714285714285714</c:v>
                </c:pt>
                <c:pt idx="10">
                  <c:v>0.8571428571428571</c:v>
                </c:pt>
                <c:pt idx="11">
                  <c:v>0.42857142857142849</c:v>
                </c:pt>
                <c:pt idx="12">
                  <c:v>0</c:v>
                </c:pt>
                <c:pt idx="13">
                  <c:v>0.2857142857142857</c:v>
                </c:pt>
                <c:pt idx="14">
                  <c:v>0.7142857142857143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KNN!$V$26:$V$45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0.42857142857142849</c:v>
                </c:pt>
                <c:pt idx="6">
                  <c:v>0.14285714285714279</c:v>
                </c:pt>
                <c:pt idx="7">
                  <c:v>0</c:v>
                </c:pt>
                <c:pt idx="8">
                  <c:v>0.14285714285714279</c:v>
                </c:pt>
                <c:pt idx="9">
                  <c:v>0.5714285714285714</c:v>
                </c:pt>
                <c:pt idx="10">
                  <c:v>0.8571428571428571</c:v>
                </c:pt>
                <c:pt idx="11">
                  <c:v>0.42857142857142849</c:v>
                </c:pt>
                <c:pt idx="12">
                  <c:v>0</c:v>
                </c:pt>
                <c:pt idx="13">
                  <c:v>0.2857142857142857</c:v>
                </c:pt>
                <c:pt idx="14">
                  <c:v>0.7142857142857143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92-430C-8DAB-14A31AE1FC4B}"/>
            </c:ext>
          </c:extLst>
        </c:ser>
        <c:ser>
          <c:idx val="18"/>
          <c:order val="18"/>
          <c:tx>
            <c:strRef>
              <c:f>KNN!$T$2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KNN!$S$3:$S$22</c:f>
              <c:numCache>
                <c:formatCode>General</c:formatCode>
                <c:ptCount val="20"/>
                <c:pt idx="0">
                  <c:v>0</c:v>
                </c:pt>
                <c:pt idx="1">
                  <c:v>0.625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0.125</c:v>
                </c:pt>
                <c:pt idx="13">
                  <c:v>0.5</c:v>
                </c:pt>
                <c:pt idx="14">
                  <c:v>0.375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xVal>
          <c:yVal>
            <c:numRef>
              <c:f>KNN!$T$3:$T$22</c:f>
              <c:numCache>
                <c:formatCode>General</c:formatCode>
                <c:ptCount val="20"/>
                <c:pt idx="0">
                  <c:v>0.28542170074738038</c:v>
                </c:pt>
                <c:pt idx="1">
                  <c:v>0.32422299860215947</c:v>
                </c:pt>
                <c:pt idx="2">
                  <c:v>0.36417299438549761</c:v>
                </c:pt>
                <c:pt idx="3">
                  <c:v>0.24823384403276799</c:v>
                </c:pt>
                <c:pt idx="4">
                  <c:v>0.35068565657974837</c:v>
                </c:pt>
                <c:pt idx="5">
                  <c:v>0.27878440686793432</c:v>
                </c:pt>
                <c:pt idx="6">
                  <c:v>0.26409088641183182</c:v>
                </c:pt>
                <c:pt idx="7">
                  <c:v>0.22269940596281701</c:v>
                </c:pt>
                <c:pt idx="8">
                  <c:v>0.31405663386696719</c:v>
                </c:pt>
                <c:pt idx="9">
                  <c:v>0.24030405559995791</c:v>
                </c:pt>
                <c:pt idx="10">
                  <c:v>0.35144449682555312</c:v>
                </c:pt>
                <c:pt idx="11">
                  <c:v>0.59142976849868545</c:v>
                </c:pt>
                <c:pt idx="12">
                  <c:v>0.2590573117767358</c:v>
                </c:pt>
                <c:pt idx="13">
                  <c:v>0.32058293981784752</c:v>
                </c:pt>
                <c:pt idx="14">
                  <c:v>0.21816686483394029</c:v>
                </c:pt>
                <c:pt idx="15">
                  <c:v>0.20043632835269429</c:v>
                </c:pt>
                <c:pt idx="16">
                  <c:v>0.38301960975612548</c:v>
                </c:pt>
                <c:pt idx="17">
                  <c:v>0.26141029612129602</c:v>
                </c:pt>
                <c:pt idx="18">
                  <c:v>0.208253390588612</c:v>
                </c:pt>
                <c:pt idx="1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92-430C-8DAB-14A31AE1FC4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KNN!$S$3:$S$22</c:f>
              <c:numCache>
                <c:formatCode>General</c:formatCode>
                <c:ptCount val="20"/>
                <c:pt idx="0">
                  <c:v>0</c:v>
                </c:pt>
                <c:pt idx="1">
                  <c:v>0.625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0.125</c:v>
                </c:pt>
                <c:pt idx="13">
                  <c:v>0.5</c:v>
                </c:pt>
                <c:pt idx="14">
                  <c:v>0.375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xVal>
          <c:yVal>
            <c:numRef>
              <c:f>KNN!$S$3:$S$22</c:f>
              <c:numCache>
                <c:formatCode>General</c:formatCode>
                <c:ptCount val="20"/>
                <c:pt idx="0">
                  <c:v>0</c:v>
                </c:pt>
                <c:pt idx="1">
                  <c:v>0.625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0.125</c:v>
                </c:pt>
                <c:pt idx="13">
                  <c:v>0.5</c:v>
                </c:pt>
                <c:pt idx="14">
                  <c:v>0.375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92-430C-8DAB-14A31AE1FC4B}"/>
            </c:ext>
          </c:extLst>
        </c:ser>
        <c:ser>
          <c:idx val="20"/>
          <c:order val="20"/>
          <c:tx>
            <c:strRef>
              <c:f>KNN!$Q$2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KNN!$P$3:$P$22</c:f>
              <c:numCache>
                <c:formatCode>General</c:formatCode>
                <c:ptCount val="20"/>
                <c:pt idx="0">
                  <c:v>0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0.46666666666666667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0.36666666666666659</c:v>
                </c:pt>
                <c:pt idx="9">
                  <c:v>0.23333333333333331</c:v>
                </c:pt>
                <c:pt idx="10">
                  <c:v>1</c:v>
                </c:pt>
                <c:pt idx="11">
                  <c:v>0.56666666666666665</c:v>
                </c:pt>
                <c:pt idx="12">
                  <c:v>0.4</c:v>
                </c:pt>
                <c:pt idx="13">
                  <c:v>0.66666666666666663</c:v>
                </c:pt>
                <c:pt idx="14">
                  <c:v>0.6333333333333333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</c:numCache>
            </c:numRef>
          </c:xVal>
          <c:yVal>
            <c:numRef>
              <c:f>KNN!$Q$3:$Q$22</c:f>
              <c:numCache>
                <c:formatCode>General</c:formatCode>
                <c:ptCount val="20"/>
                <c:pt idx="0">
                  <c:v>0.49444444444444452</c:v>
                </c:pt>
                <c:pt idx="1">
                  <c:v>0.37222222222222218</c:v>
                </c:pt>
                <c:pt idx="2">
                  <c:v>0.48333333333333328</c:v>
                </c:pt>
                <c:pt idx="3">
                  <c:v>0.45555555555555549</c:v>
                </c:pt>
                <c:pt idx="4">
                  <c:v>0.55555555555555558</c:v>
                </c:pt>
                <c:pt idx="5">
                  <c:v>0.30555555555555552</c:v>
                </c:pt>
                <c:pt idx="6">
                  <c:v>0.57777777777777772</c:v>
                </c:pt>
                <c:pt idx="7">
                  <c:v>0.34444444444444439</c:v>
                </c:pt>
                <c:pt idx="8">
                  <c:v>0.4777777777777778</c:v>
                </c:pt>
                <c:pt idx="9">
                  <c:v>0.41666666666666669</c:v>
                </c:pt>
                <c:pt idx="10">
                  <c:v>0.6166666666666667</c:v>
                </c:pt>
                <c:pt idx="11">
                  <c:v>0.83333333333333337</c:v>
                </c:pt>
                <c:pt idx="12">
                  <c:v>0.3888888888888889</c:v>
                </c:pt>
                <c:pt idx="13">
                  <c:v>0.48333333333333328</c:v>
                </c:pt>
                <c:pt idx="14">
                  <c:v>0.50555555555555554</c:v>
                </c:pt>
                <c:pt idx="15">
                  <c:v>0.48888888888888887</c:v>
                </c:pt>
                <c:pt idx="16">
                  <c:v>0.56666666666666665</c:v>
                </c:pt>
                <c:pt idx="17">
                  <c:v>0.50555555555555554</c:v>
                </c:pt>
                <c:pt idx="18">
                  <c:v>0.52777777777777779</c:v>
                </c:pt>
                <c:pt idx="19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92-430C-8DAB-14A31AE1FC4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KNN!$P$3:$P$22</c:f>
              <c:numCache>
                <c:formatCode>General</c:formatCode>
                <c:ptCount val="20"/>
                <c:pt idx="0">
                  <c:v>0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0.46666666666666667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0.36666666666666659</c:v>
                </c:pt>
                <c:pt idx="9">
                  <c:v>0.23333333333333331</c:v>
                </c:pt>
                <c:pt idx="10">
                  <c:v>1</c:v>
                </c:pt>
                <c:pt idx="11">
                  <c:v>0.56666666666666665</c:v>
                </c:pt>
                <c:pt idx="12">
                  <c:v>0.4</c:v>
                </c:pt>
                <c:pt idx="13">
                  <c:v>0.66666666666666663</c:v>
                </c:pt>
                <c:pt idx="14">
                  <c:v>0.6333333333333333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</c:numCache>
            </c:numRef>
          </c:xVal>
          <c:yVal>
            <c:numRef>
              <c:f>KNN!$P$3:$P$22</c:f>
              <c:numCache>
                <c:formatCode>General</c:formatCode>
                <c:ptCount val="20"/>
                <c:pt idx="0">
                  <c:v>0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0.46666666666666667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0.36666666666666659</c:v>
                </c:pt>
                <c:pt idx="9">
                  <c:v>0.23333333333333331</c:v>
                </c:pt>
                <c:pt idx="10">
                  <c:v>1</c:v>
                </c:pt>
                <c:pt idx="11">
                  <c:v>0.56666666666666665</c:v>
                </c:pt>
                <c:pt idx="12">
                  <c:v>0.4</c:v>
                </c:pt>
                <c:pt idx="13">
                  <c:v>0.66666666666666663</c:v>
                </c:pt>
                <c:pt idx="14">
                  <c:v>0.6333333333333333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92-430C-8DAB-14A31AE1FC4B}"/>
            </c:ext>
          </c:extLst>
        </c:ser>
        <c:ser>
          <c:idx val="22"/>
          <c:order val="22"/>
          <c:tx>
            <c:strRef>
              <c:f>KNN!$N$2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KNN!$M$3:$M$22</c:f>
              <c:numCache>
                <c:formatCode>General</c:formatCode>
                <c:ptCount val="20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 formatCode="0">
                  <c:v>0.66</c:v>
                </c:pt>
                <c:pt idx="4">
                  <c:v>0</c:v>
                </c:pt>
                <c:pt idx="5">
                  <c:v>0.33</c:v>
                </c:pt>
                <c:pt idx="6">
                  <c:v>0</c:v>
                </c:pt>
                <c:pt idx="7">
                  <c:v>0.5</c:v>
                </c:pt>
                <c:pt idx="8">
                  <c:v>0.33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0.33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0.66</c:v>
                </c:pt>
                <c:pt idx="18">
                  <c:v>0.16</c:v>
                </c:pt>
                <c:pt idx="19">
                  <c:v>0</c:v>
                </c:pt>
              </c:numCache>
            </c:numRef>
          </c:xVal>
          <c:yVal>
            <c:numRef>
              <c:f>KNN!$N$3:$N$22</c:f>
              <c:numCache>
                <c:formatCode>General</c:formatCode>
                <c:ptCount val="20"/>
                <c:pt idx="0">
                  <c:v>0.40243311348612359</c:v>
                </c:pt>
                <c:pt idx="1">
                  <c:v>0.42743717976712448</c:v>
                </c:pt>
                <c:pt idx="2">
                  <c:v>0.49753518533118363</c:v>
                </c:pt>
                <c:pt idx="3">
                  <c:v>0.36276214379499422</c:v>
                </c:pt>
                <c:pt idx="4">
                  <c:v>0.52063162187610124</c:v>
                </c:pt>
                <c:pt idx="5">
                  <c:v>0.40484963414382652</c:v>
                </c:pt>
                <c:pt idx="6">
                  <c:v>0.48565368982872598</c:v>
                </c:pt>
                <c:pt idx="7">
                  <c:v>0.25863276733418389</c:v>
                </c:pt>
                <c:pt idx="8">
                  <c:v>0.45124575126451871</c:v>
                </c:pt>
                <c:pt idx="9">
                  <c:v>0.38979909898332998</c:v>
                </c:pt>
                <c:pt idx="10">
                  <c:v>0.47114883011075998</c:v>
                </c:pt>
                <c:pt idx="11">
                  <c:v>0.76727758808045765</c:v>
                </c:pt>
                <c:pt idx="12">
                  <c:v>0.34400071050015613</c:v>
                </c:pt>
                <c:pt idx="13">
                  <c:v>0.48211123540233802</c:v>
                </c:pt>
                <c:pt idx="14">
                  <c:v>0.39917672467032322</c:v>
                </c:pt>
                <c:pt idx="15">
                  <c:v>0.43710435419549781</c:v>
                </c:pt>
                <c:pt idx="16">
                  <c:v>0.44563252402959169</c:v>
                </c:pt>
                <c:pt idx="17">
                  <c:v>0.25111428749895909</c:v>
                </c:pt>
                <c:pt idx="18">
                  <c:v>0.20516712285705269</c:v>
                </c:pt>
                <c:pt idx="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92-430C-8DAB-14A31AE1FC4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KNN!$M$3:$M$22</c:f>
              <c:numCache>
                <c:formatCode>General</c:formatCode>
                <c:ptCount val="20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 formatCode="0">
                  <c:v>0.66</c:v>
                </c:pt>
                <c:pt idx="4">
                  <c:v>0</c:v>
                </c:pt>
                <c:pt idx="5">
                  <c:v>0.33</c:v>
                </c:pt>
                <c:pt idx="6">
                  <c:v>0</c:v>
                </c:pt>
                <c:pt idx="7">
                  <c:v>0.5</c:v>
                </c:pt>
                <c:pt idx="8">
                  <c:v>0.33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0.33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0.66</c:v>
                </c:pt>
                <c:pt idx="18">
                  <c:v>0.16</c:v>
                </c:pt>
                <c:pt idx="19">
                  <c:v>0</c:v>
                </c:pt>
              </c:numCache>
            </c:numRef>
          </c:xVal>
          <c:yVal>
            <c:numRef>
              <c:f>KNN!$M$3:$M$22</c:f>
              <c:numCache>
                <c:formatCode>General</c:formatCode>
                <c:ptCount val="20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 formatCode="0">
                  <c:v>0.66</c:v>
                </c:pt>
                <c:pt idx="4">
                  <c:v>0</c:v>
                </c:pt>
                <c:pt idx="5">
                  <c:v>0.33</c:v>
                </c:pt>
                <c:pt idx="6">
                  <c:v>0</c:v>
                </c:pt>
                <c:pt idx="7">
                  <c:v>0.5</c:v>
                </c:pt>
                <c:pt idx="8">
                  <c:v>0.33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0.33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0.66</c:v>
                </c:pt>
                <c:pt idx="18">
                  <c:v>0.16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792-430C-8DAB-14A31AE1FC4B}"/>
            </c:ext>
          </c:extLst>
        </c:ser>
        <c:ser>
          <c:idx val="24"/>
          <c:order val="24"/>
          <c:tx>
            <c:strRef>
              <c:f>KNN!$K$2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KNN!$J$3:$J$22</c:f>
              <c:numCache>
                <c:formatCode>General</c:formatCode>
                <c:ptCount val="20"/>
                <c:pt idx="0">
                  <c:v>0</c:v>
                </c:pt>
                <c:pt idx="1">
                  <c:v>0.46153846153846162</c:v>
                </c:pt>
                <c:pt idx="2">
                  <c:v>0.46153846153846162</c:v>
                </c:pt>
                <c:pt idx="3">
                  <c:v>0.15384615384615391</c:v>
                </c:pt>
                <c:pt idx="4">
                  <c:v>0.84615384615384615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</c:v>
                </c:pt>
                <c:pt idx="8">
                  <c:v>0.38461538461538458</c:v>
                </c:pt>
                <c:pt idx="9">
                  <c:v>0.23076923076923081</c:v>
                </c:pt>
                <c:pt idx="10">
                  <c:v>1</c:v>
                </c:pt>
                <c:pt idx="11">
                  <c:v>0.46153846153846162</c:v>
                </c:pt>
                <c:pt idx="12">
                  <c:v>0.38461538461538458</c:v>
                </c:pt>
                <c:pt idx="13">
                  <c:v>0.61538461538461542</c:v>
                </c:pt>
                <c:pt idx="14">
                  <c:v>0.69230769230769229</c:v>
                </c:pt>
                <c:pt idx="15">
                  <c:v>1</c:v>
                </c:pt>
                <c:pt idx="16">
                  <c:v>0.23076923076923081</c:v>
                </c:pt>
                <c:pt idx="17">
                  <c:v>0</c:v>
                </c:pt>
                <c:pt idx="18">
                  <c:v>0.38461538461538458</c:v>
                </c:pt>
                <c:pt idx="19">
                  <c:v>0.15</c:v>
                </c:pt>
              </c:numCache>
            </c:numRef>
          </c:xVal>
          <c:yVal>
            <c:numRef>
              <c:f>KNN!$K$3:$K$22</c:f>
              <c:numCache>
                <c:formatCode>General</c:formatCode>
                <c:ptCount val="20"/>
                <c:pt idx="0">
                  <c:v>0.44785037606299127</c:v>
                </c:pt>
                <c:pt idx="1">
                  <c:v>0.41368472243656751</c:v>
                </c:pt>
                <c:pt idx="2">
                  <c:v>0.59479027408236917</c:v>
                </c:pt>
                <c:pt idx="3">
                  <c:v>0.3963481229016782</c:v>
                </c:pt>
                <c:pt idx="4">
                  <c:v>0.5189893120740201</c:v>
                </c:pt>
                <c:pt idx="5">
                  <c:v>0.45216732162692908</c:v>
                </c:pt>
                <c:pt idx="6">
                  <c:v>0.56689459875456982</c:v>
                </c:pt>
                <c:pt idx="7">
                  <c:v>0.33262535160969647</c:v>
                </c:pt>
                <c:pt idx="8">
                  <c:v>0.4272509466225316</c:v>
                </c:pt>
                <c:pt idx="9">
                  <c:v>0.40842999324720369</c:v>
                </c:pt>
                <c:pt idx="10">
                  <c:v>0.52089786129945703</c:v>
                </c:pt>
                <c:pt idx="11">
                  <c:v>0.74823661290826327</c:v>
                </c:pt>
                <c:pt idx="12">
                  <c:v>0.41163617982486689</c:v>
                </c:pt>
                <c:pt idx="13">
                  <c:v>0.42186438428396311</c:v>
                </c:pt>
                <c:pt idx="14">
                  <c:v>0.49954440618057339</c:v>
                </c:pt>
                <c:pt idx="15">
                  <c:v>0.52340375391468819</c:v>
                </c:pt>
                <c:pt idx="16">
                  <c:v>0.44727199195447509</c:v>
                </c:pt>
                <c:pt idx="17">
                  <c:v>0.34521107413484609</c:v>
                </c:pt>
                <c:pt idx="18">
                  <c:v>0.49508645952143582</c:v>
                </c:pt>
                <c:pt idx="19">
                  <c:v>7.6923000000000005E-2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792-430C-8DAB-14A31AE1FC4B}"/>
            </c:ext>
          </c:extLst>
        </c:ser>
        <c:ser>
          <c:idx val="25"/>
          <c:order val="25"/>
          <c:tx>
            <c:strRef>
              <c:f>KNN!$H$2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KNN!$G$3:$G$22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0.2</c:v>
                </c:pt>
                <c:pt idx="12">
                  <c:v>0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</c:numCache>
            </c:numRef>
          </c:xVal>
          <c:yVal>
            <c:numRef>
              <c:f>KNN!$H$3:$H$22</c:f>
              <c:numCache>
                <c:formatCode>General</c:formatCode>
                <c:ptCount val="20"/>
                <c:pt idx="0">
                  <c:v>0.52922672236983392</c:v>
                </c:pt>
                <c:pt idx="1">
                  <c:v>0.51191899539301056</c:v>
                </c:pt>
                <c:pt idx="2">
                  <c:v>0.53061920102238069</c:v>
                </c:pt>
                <c:pt idx="3">
                  <c:v>0.4232373483670589</c:v>
                </c:pt>
                <c:pt idx="4">
                  <c:v>0.40632272786252011</c:v>
                </c:pt>
                <c:pt idx="5">
                  <c:v>0.33125622883344669</c:v>
                </c:pt>
                <c:pt idx="6">
                  <c:v>0.40338812333610258</c:v>
                </c:pt>
                <c:pt idx="7">
                  <c:v>0.27733619209834659</c:v>
                </c:pt>
                <c:pt idx="8">
                  <c:v>0.40436920142639921</c:v>
                </c:pt>
                <c:pt idx="9">
                  <c:v>0.27866330084599511</c:v>
                </c:pt>
                <c:pt idx="10">
                  <c:v>0.58576281760350069</c:v>
                </c:pt>
                <c:pt idx="11">
                  <c:v>0.99999999999999978</c:v>
                </c:pt>
                <c:pt idx="12">
                  <c:v>0.38185810504508549</c:v>
                </c:pt>
                <c:pt idx="13">
                  <c:v>0.42590478375030433</c:v>
                </c:pt>
                <c:pt idx="14">
                  <c:v>0.66141201589090559</c:v>
                </c:pt>
                <c:pt idx="15">
                  <c:v>0.40024334411505968</c:v>
                </c:pt>
                <c:pt idx="16">
                  <c:v>0.52084077096309156</c:v>
                </c:pt>
                <c:pt idx="17">
                  <c:v>0.51990312533143046</c:v>
                </c:pt>
                <c:pt idx="18">
                  <c:v>0.36045860339488728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792-430C-8DAB-14A31AE1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86288"/>
        <c:axId val="540085568"/>
      </c:scatterChart>
      <c:valAx>
        <c:axId val="540086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085568"/>
        <c:crosses val="autoZero"/>
        <c:crossBetween val="midCat"/>
      </c:valAx>
      <c:valAx>
        <c:axId val="54008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estimada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0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230905</xdr:colOff>
      <xdr:row>1</xdr:row>
      <xdr:rowOff>83436</xdr:rowOff>
    </xdr:from>
    <xdr:to>
      <xdr:col>29</xdr:col>
      <xdr:colOff>143334</xdr:colOff>
      <xdr:row>20</xdr:row>
      <xdr:rowOff>126299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EC383-E27B-85B2-92B6-EB18AF519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37EA-3F2E-4117-A831-A7D389A84DCA}">
  <sheetPr>
    <tabColor rgb="FF7030A0"/>
  </sheetPr>
  <dimension ref="A1:W45"/>
  <sheetViews>
    <sheetView tabSelected="1" topLeftCell="G1" zoomScale="80" zoomScaleNormal="80" workbookViewId="0">
      <selection activeCell="AB23" sqref="AB23"/>
    </sheetView>
  </sheetViews>
  <sheetFormatPr defaultColWidth="9.109375" defaultRowHeight="14.4" x14ac:dyDescent="0.3"/>
  <cols>
    <col min="1" max="2" width="14.109375" style="2" customWidth="1"/>
    <col min="3" max="3" width="9.109375" style="1"/>
    <col min="4" max="4" width="21" style="1" bestFit="1" customWidth="1"/>
    <col min="5" max="5" width="13.6640625" style="1" bestFit="1" customWidth="1"/>
    <col min="6" max="6" width="8.21875" style="1" customWidth="1"/>
    <col min="7" max="7" width="20" style="1" bestFit="1" customWidth="1"/>
    <col min="8" max="8" width="13.109375" style="1" bestFit="1" customWidth="1"/>
    <col min="9" max="10" width="9.109375" style="1"/>
    <col min="11" max="11" width="13.109375" style="1" bestFit="1" customWidth="1"/>
    <col min="12" max="13" width="9.109375" style="1"/>
    <col min="14" max="14" width="13.109375" style="1" bestFit="1" customWidth="1"/>
    <col min="15" max="16" width="9.109375" style="1"/>
    <col min="17" max="17" width="13.109375" style="1" bestFit="1" customWidth="1"/>
    <col min="18" max="19" width="9.109375" style="1"/>
    <col min="20" max="20" width="13.109375" style="1" bestFit="1" customWidth="1"/>
    <col min="21" max="22" width="9.109375" style="1"/>
    <col min="23" max="23" width="13.109375" style="1" bestFit="1" customWidth="1"/>
    <col min="24" max="16384" width="9.109375" style="1"/>
  </cols>
  <sheetData>
    <row r="1" spans="1:20" x14ac:dyDescent="0.3">
      <c r="A1" s="5" t="s">
        <v>0</v>
      </c>
      <c r="B1" s="5"/>
      <c r="G1" s="5" t="s">
        <v>15</v>
      </c>
      <c r="H1" s="5"/>
      <c r="J1" s="5" t="s">
        <v>14</v>
      </c>
      <c r="K1" s="5"/>
      <c r="M1" s="5" t="s">
        <v>13</v>
      </c>
      <c r="N1" s="5"/>
      <c r="P1" s="5" t="s">
        <v>12</v>
      </c>
      <c r="Q1" s="5"/>
      <c r="S1" s="5" t="s">
        <v>11</v>
      </c>
      <c r="T1" s="5"/>
    </row>
    <row r="2" spans="1:20" x14ac:dyDescent="0.3">
      <c r="A2" s="3" t="s">
        <v>5</v>
      </c>
      <c r="B2" s="3" t="s">
        <v>6</v>
      </c>
      <c r="G2" s="3" t="s">
        <v>5</v>
      </c>
      <c r="H2" s="3" t="s">
        <v>6</v>
      </c>
      <c r="J2" s="3" t="s">
        <v>5</v>
      </c>
      <c r="K2" s="3" t="s">
        <v>6</v>
      </c>
      <c r="M2" s="3" t="s">
        <v>5</v>
      </c>
      <c r="N2" s="3" t="s">
        <v>6</v>
      </c>
      <c r="P2" s="3" t="s">
        <v>5</v>
      </c>
      <c r="Q2" s="3" t="s">
        <v>6</v>
      </c>
      <c r="S2" s="3" t="s">
        <v>5</v>
      </c>
      <c r="T2" s="3" t="s">
        <v>6</v>
      </c>
    </row>
    <row r="3" spans="1:20" x14ac:dyDescent="0.3">
      <c r="A3" s="7">
        <v>0</v>
      </c>
      <c r="B3" s="6">
        <v>0.5240960961857446</v>
      </c>
      <c r="G3" s="31">
        <v>0</v>
      </c>
      <c r="H3" s="32">
        <v>0.52922672236983392</v>
      </c>
      <c r="J3" s="29">
        <v>0</v>
      </c>
      <c r="K3" s="30">
        <v>0.44785037606299127</v>
      </c>
      <c r="M3" s="3">
        <v>0</v>
      </c>
      <c r="N3" s="28">
        <v>0.40243311348612359</v>
      </c>
      <c r="P3" s="26">
        <v>0</v>
      </c>
      <c r="Q3" s="27">
        <v>0.49444444444444452</v>
      </c>
      <c r="S3" s="24">
        <v>0</v>
      </c>
      <c r="T3" s="25">
        <v>0.28542170074738038</v>
      </c>
    </row>
    <row r="4" spans="1:20" x14ac:dyDescent="0.3">
      <c r="A4" s="7">
        <v>0.6</v>
      </c>
      <c r="B4" s="6">
        <v>0.52512474134771303</v>
      </c>
      <c r="G4" s="31">
        <v>0.6</v>
      </c>
      <c r="H4" s="32">
        <v>0.51191899539301056</v>
      </c>
      <c r="J4" s="29">
        <v>0.46153846153846162</v>
      </c>
      <c r="K4" s="30">
        <v>0.41368472243656751</v>
      </c>
      <c r="M4" s="3">
        <v>0.33</v>
      </c>
      <c r="N4" s="28">
        <v>0.42743717976712448</v>
      </c>
      <c r="P4" s="26">
        <v>0.56666666666666665</v>
      </c>
      <c r="Q4" s="27">
        <v>0.37222222222222218</v>
      </c>
      <c r="S4" s="24">
        <v>0.625</v>
      </c>
      <c r="T4" s="25">
        <v>0.32422299860215947</v>
      </c>
    </row>
    <row r="5" spans="1:20" x14ac:dyDescent="0.3">
      <c r="A5" s="7">
        <v>0.8</v>
      </c>
      <c r="B5" s="6">
        <v>0.52111791869843072</v>
      </c>
      <c r="G5" s="31">
        <v>0.6</v>
      </c>
      <c r="H5" s="32">
        <v>0.53061920102238069</v>
      </c>
      <c r="J5" s="29">
        <v>0.46153846153846162</v>
      </c>
      <c r="K5" s="30">
        <v>0.59479027408236917</v>
      </c>
      <c r="M5" s="3">
        <v>0.5</v>
      </c>
      <c r="N5" s="28">
        <v>0.49753518533118363</v>
      </c>
      <c r="P5" s="26">
        <v>0.53333333333333333</v>
      </c>
      <c r="Q5" s="27">
        <v>0.48333333333333328</v>
      </c>
      <c r="S5" s="24">
        <v>0.5</v>
      </c>
      <c r="T5" s="25">
        <v>0.36417299438549761</v>
      </c>
    </row>
    <row r="6" spans="1:20" x14ac:dyDescent="0.3">
      <c r="A6" s="7">
        <v>0.4</v>
      </c>
      <c r="B6" s="6">
        <v>0.49503668411524332</v>
      </c>
      <c r="G6" s="31">
        <v>0.4</v>
      </c>
      <c r="H6" s="32">
        <v>0.4232373483670589</v>
      </c>
      <c r="J6" s="29">
        <v>0.15384615384615391</v>
      </c>
      <c r="K6" s="30">
        <v>0.3963481229016782</v>
      </c>
      <c r="M6" s="4">
        <v>0.66</v>
      </c>
      <c r="N6" s="28">
        <v>0.36276214379499422</v>
      </c>
      <c r="P6" s="26">
        <v>0.6</v>
      </c>
      <c r="Q6" s="27">
        <v>0.45555555555555549</v>
      </c>
      <c r="S6" s="24">
        <v>0</v>
      </c>
      <c r="T6" s="25">
        <v>0.24823384403276799</v>
      </c>
    </row>
    <row r="7" spans="1:20" x14ac:dyDescent="0.3">
      <c r="A7" s="7">
        <v>0.6</v>
      </c>
      <c r="B7" s="6">
        <v>0.53332256523406774</v>
      </c>
      <c r="G7" s="31">
        <v>0.4</v>
      </c>
      <c r="H7" s="32">
        <v>0.40632272786252011</v>
      </c>
      <c r="J7" s="29">
        <v>0.84615384615384615</v>
      </c>
      <c r="K7" s="30">
        <v>0.5189893120740201</v>
      </c>
      <c r="M7" s="3">
        <v>0</v>
      </c>
      <c r="N7" s="28">
        <v>0.52063162187610124</v>
      </c>
      <c r="P7" s="26">
        <v>0.46666666666666667</v>
      </c>
      <c r="Q7" s="27">
        <v>0.55555555555555558</v>
      </c>
      <c r="S7" s="24">
        <v>0.5</v>
      </c>
      <c r="T7" s="25">
        <v>0.35068565657974837</v>
      </c>
    </row>
    <row r="8" spans="1:20" x14ac:dyDescent="0.3">
      <c r="A8" s="7">
        <v>0.6</v>
      </c>
      <c r="B8" s="6">
        <v>0.58543422744938833</v>
      </c>
      <c r="G8" s="31">
        <v>0</v>
      </c>
      <c r="H8" s="32">
        <v>0.33125622883344669</v>
      </c>
      <c r="J8" s="29">
        <v>0.53846153846153844</v>
      </c>
      <c r="K8" s="30">
        <v>0.45216732162692908</v>
      </c>
      <c r="M8" s="3">
        <v>0.33</v>
      </c>
      <c r="N8" s="28">
        <v>0.40484963414382652</v>
      </c>
      <c r="P8" s="26">
        <v>0.2</v>
      </c>
      <c r="Q8" s="27">
        <v>0.30555555555555552</v>
      </c>
      <c r="S8" s="24">
        <v>0</v>
      </c>
      <c r="T8" s="25">
        <v>0.27878440686793432</v>
      </c>
    </row>
    <row r="9" spans="1:20" x14ac:dyDescent="0.3">
      <c r="A9" s="7">
        <v>0</v>
      </c>
      <c r="B9" s="6">
        <v>0.50772582394190058</v>
      </c>
      <c r="G9" s="31">
        <v>0</v>
      </c>
      <c r="H9" s="32">
        <v>0.40338812333610258</v>
      </c>
      <c r="J9" s="29">
        <v>0.46153846153846162</v>
      </c>
      <c r="K9" s="30">
        <v>0.56689459875456982</v>
      </c>
      <c r="M9" s="3">
        <v>0</v>
      </c>
      <c r="N9" s="28">
        <v>0.48565368982872598</v>
      </c>
      <c r="P9" s="26">
        <v>0</v>
      </c>
      <c r="Q9" s="27">
        <v>0.57777777777777772</v>
      </c>
      <c r="S9" s="24">
        <v>0</v>
      </c>
      <c r="T9" s="25">
        <v>0.26409088641183182</v>
      </c>
    </row>
    <row r="10" spans="1:20" x14ac:dyDescent="0.3">
      <c r="A10" s="7">
        <v>0</v>
      </c>
      <c r="B10" s="6">
        <v>0.47563374767399602</v>
      </c>
      <c r="G10" s="31">
        <v>0</v>
      </c>
      <c r="H10" s="32">
        <v>0.27733619209834659</v>
      </c>
      <c r="J10" s="29">
        <v>0</v>
      </c>
      <c r="K10" s="30">
        <v>0.33262535160969647</v>
      </c>
      <c r="M10" s="3">
        <v>0.5</v>
      </c>
      <c r="N10" s="28">
        <v>0.25863276733418389</v>
      </c>
      <c r="P10" s="26">
        <v>0</v>
      </c>
      <c r="Q10" s="27">
        <v>0.34444444444444439</v>
      </c>
      <c r="S10" s="24">
        <v>0</v>
      </c>
      <c r="T10" s="25">
        <v>0.22269940596281701</v>
      </c>
    </row>
    <row r="11" spans="1:20" x14ac:dyDescent="0.3">
      <c r="A11" s="7">
        <v>0.4</v>
      </c>
      <c r="B11" s="6">
        <v>0.51896682865673005</v>
      </c>
      <c r="G11" s="31">
        <v>0.2</v>
      </c>
      <c r="H11" s="32">
        <v>0.40436920142639921</v>
      </c>
      <c r="J11" s="29">
        <v>0.38461538461538458</v>
      </c>
      <c r="K11" s="30">
        <v>0.4272509466225316</v>
      </c>
      <c r="M11" s="3">
        <v>0.33</v>
      </c>
      <c r="N11" s="28">
        <v>0.45124575126451871</v>
      </c>
      <c r="P11" s="26">
        <v>0.36666666666666659</v>
      </c>
      <c r="Q11" s="27">
        <v>0.4777777777777778</v>
      </c>
      <c r="S11" s="24">
        <v>0</v>
      </c>
      <c r="T11" s="25">
        <v>0.31405663386696719</v>
      </c>
    </row>
    <row r="12" spans="1:20" x14ac:dyDescent="0.3">
      <c r="A12" s="7">
        <v>0.2</v>
      </c>
      <c r="B12" s="6">
        <v>0.49358607927568549</v>
      </c>
      <c r="G12" s="31">
        <v>0.2</v>
      </c>
      <c r="H12" s="32">
        <v>0.27866330084599511</v>
      </c>
      <c r="J12" s="29">
        <v>0.23076923076923081</v>
      </c>
      <c r="K12" s="30">
        <v>0.40842999324720369</v>
      </c>
      <c r="M12" s="3">
        <v>0.5</v>
      </c>
      <c r="N12" s="28">
        <v>0.38979909898332998</v>
      </c>
      <c r="P12" s="26">
        <v>0.23333333333333331</v>
      </c>
      <c r="Q12" s="27">
        <v>0.41666666666666669</v>
      </c>
      <c r="S12" s="24">
        <v>0</v>
      </c>
      <c r="T12" s="25">
        <v>0.24030405559995791</v>
      </c>
    </row>
    <row r="13" spans="1:20" x14ac:dyDescent="0.3">
      <c r="A13" s="7">
        <v>1</v>
      </c>
      <c r="B13" s="6">
        <v>0.55161533227028392</v>
      </c>
      <c r="G13" s="31">
        <v>1</v>
      </c>
      <c r="H13" s="32">
        <v>0.58576281760350069</v>
      </c>
      <c r="J13" s="29">
        <v>1</v>
      </c>
      <c r="K13" s="30">
        <v>0.52089786129945703</v>
      </c>
      <c r="M13" s="3">
        <v>1</v>
      </c>
      <c r="N13" s="28">
        <v>0.47114883011075998</v>
      </c>
      <c r="P13" s="26">
        <v>1</v>
      </c>
      <c r="Q13" s="27">
        <v>0.6166666666666667</v>
      </c>
      <c r="S13" s="24">
        <v>1</v>
      </c>
      <c r="T13" s="25">
        <v>0.35144449682555312</v>
      </c>
    </row>
    <row r="14" spans="1:20" x14ac:dyDescent="0.3">
      <c r="A14" s="7">
        <v>0.8</v>
      </c>
      <c r="B14" s="6">
        <v>0.67852332268279625</v>
      </c>
      <c r="G14" s="31">
        <v>0.2</v>
      </c>
      <c r="H14" s="32">
        <v>0.99999999999999978</v>
      </c>
      <c r="J14" s="29">
        <v>0.46153846153846162</v>
      </c>
      <c r="K14" s="30">
        <v>0.74823661290826327</v>
      </c>
      <c r="M14" s="3">
        <v>0</v>
      </c>
      <c r="N14" s="28">
        <v>0.76727758808045765</v>
      </c>
      <c r="P14" s="26">
        <v>0.56666666666666665</v>
      </c>
      <c r="Q14" s="27">
        <v>0.83333333333333337</v>
      </c>
      <c r="S14" s="24">
        <v>0.5</v>
      </c>
      <c r="T14" s="25">
        <v>0.59142976849868545</v>
      </c>
    </row>
    <row r="15" spans="1:20" x14ac:dyDescent="0.3">
      <c r="A15" s="7">
        <v>0.4</v>
      </c>
      <c r="B15" s="6">
        <v>0.50263655229806781</v>
      </c>
      <c r="G15" s="31">
        <v>0</v>
      </c>
      <c r="H15" s="32">
        <v>0.38185810504508549</v>
      </c>
      <c r="J15" s="29">
        <v>0.38461538461538458</v>
      </c>
      <c r="K15" s="30">
        <v>0.41163617982486689</v>
      </c>
      <c r="M15" s="3">
        <v>0</v>
      </c>
      <c r="N15" s="28">
        <v>0.34400071050015613</v>
      </c>
      <c r="P15" s="26">
        <v>0.4</v>
      </c>
      <c r="Q15" s="27">
        <v>0.3888888888888889</v>
      </c>
      <c r="S15" s="24">
        <v>0.125</v>
      </c>
      <c r="T15" s="25">
        <v>0.2590573117767358</v>
      </c>
    </row>
    <row r="16" spans="1:20" x14ac:dyDescent="0.3">
      <c r="A16" s="7">
        <v>0.6</v>
      </c>
      <c r="B16" s="6">
        <v>0.4866901066704149</v>
      </c>
      <c r="G16" s="31">
        <v>0.8</v>
      </c>
      <c r="H16" s="32">
        <v>0.42590478375030433</v>
      </c>
      <c r="J16" s="29">
        <v>0.61538461538461542</v>
      </c>
      <c r="K16" s="30">
        <v>0.42186438428396311</v>
      </c>
      <c r="M16" s="3">
        <v>0.33</v>
      </c>
      <c r="N16" s="28">
        <v>0.48211123540233802</v>
      </c>
      <c r="P16" s="26">
        <v>0.66666666666666663</v>
      </c>
      <c r="Q16" s="27">
        <v>0.48333333333333328</v>
      </c>
      <c r="S16" s="24">
        <v>0.5</v>
      </c>
      <c r="T16" s="25">
        <v>0.32058293981784752</v>
      </c>
    </row>
    <row r="17" spans="1:23" x14ac:dyDescent="0.3">
      <c r="A17" s="7">
        <v>0.8</v>
      </c>
      <c r="B17" s="6">
        <v>0.56272708429096219</v>
      </c>
      <c r="G17" s="31">
        <v>0.8</v>
      </c>
      <c r="H17" s="32">
        <v>0.66141201589090559</v>
      </c>
      <c r="J17" s="29">
        <v>0.69230769230769229</v>
      </c>
      <c r="K17" s="30">
        <v>0.49954440618057339</v>
      </c>
      <c r="M17" s="3">
        <v>0</v>
      </c>
      <c r="N17" s="28">
        <v>0.39917672467032322</v>
      </c>
      <c r="P17" s="26">
        <v>0.6333333333333333</v>
      </c>
      <c r="Q17" s="27">
        <v>0.50555555555555554</v>
      </c>
      <c r="S17" s="24">
        <v>0.375</v>
      </c>
      <c r="T17" s="25">
        <v>0.21816686483394029</v>
      </c>
    </row>
    <row r="18" spans="1:23" x14ac:dyDescent="0.3">
      <c r="A18" s="7">
        <v>1</v>
      </c>
      <c r="B18" s="6">
        <v>0.56697462942711974</v>
      </c>
      <c r="G18" s="31">
        <v>1</v>
      </c>
      <c r="H18" s="32">
        <v>0.40024334411505968</v>
      </c>
      <c r="J18" s="29">
        <v>1</v>
      </c>
      <c r="K18" s="30">
        <v>0.52340375391468819</v>
      </c>
      <c r="M18" s="3">
        <v>0</v>
      </c>
      <c r="N18" s="28">
        <v>0.43710435419549781</v>
      </c>
      <c r="P18" s="26">
        <v>1</v>
      </c>
      <c r="Q18" s="27">
        <v>0.48888888888888887</v>
      </c>
      <c r="S18" s="24">
        <v>1</v>
      </c>
      <c r="T18" s="25">
        <v>0.20043632835269429</v>
      </c>
    </row>
    <row r="19" spans="1:23" x14ac:dyDescent="0.3">
      <c r="A19" s="7">
        <v>0.2</v>
      </c>
      <c r="B19" s="6">
        <v>0.54390459592629492</v>
      </c>
      <c r="G19" s="31">
        <v>0.2</v>
      </c>
      <c r="H19" s="32">
        <v>0.52084077096309156</v>
      </c>
      <c r="J19" s="29">
        <v>0.23076923076923081</v>
      </c>
      <c r="K19" s="30">
        <v>0.44727199195447509</v>
      </c>
      <c r="M19" s="3">
        <v>1</v>
      </c>
      <c r="N19" s="28">
        <v>0.44563252402959169</v>
      </c>
      <c r="P19" s="26">
        <v>0.5</v>
      </c>
      <c r="Q19" s="27">
        <v>0.56666666666666665</v>
      </c>
      <c r="S19" s="24">
        <v>0.125</v>
      </c>
      <c r="T19" s="25">
        <v>0.38301960975612548</v>
      </c>
    </row>
    <row r="20" spans="1:23" x14ac:dyDescent="0.3">
      <c r="A20" s="7">
        <v>0</v>
      </c>
      <c r="B20" s="6">
        <v>0.45758896224297019</v>
      </c>
      <c r="G20" s="31">
        <v>0</v>
      </c>
      <c r="H20" s="32">
        <v>0.51990312533143046</v>
      </c>
      <c r="J20" s="29">
        <v>0</v>
      </c>
      <c r="K20" s="30">
        <v>0.34521107413484609</v>
      </c>
      <c r="M20" s="3">
        <v>0.66</v>
      </c>
      <c r="N20" s="28">
        <v>0.25111428749895909</v>
      </c>
      <c r="P20" s="26">
        <v>0</v>
      </c>
      <c r="Q20" s="27">
        <v>0.50555555555555554</v>
      </c>
      <c r="S20" s="24">
        <v>0</v>
      </c>
      <c r="T20" s="25">
        <v>0.26141029612129602</v>
      </c>
    </row>
    <row r="21" spans="1:23" x14ac:dyDescent="0.3">
      <c r="A21" s="7">
        <v>0.6</v>
      </c>
      <c r="B21" s="6">
        <v>0.48851535976187338</v>
      </c>
      <c r="G21" s="31">
        <v>0</v>
      </c>
      <c r="H21" s="32">
        <v>0.36045860339488728</v>
      </c>
      <c r="J21" s="29">
        <v>0.38461538461538458</v>
      </c>
      <c r="K21" s="30">
        <v>0.49508645952143582</v>
      </c>
      <c r="M21" s="3">
        <v>0.16</v>
      </c>
      <c r="N21" s="28">
        <v>0.20516712285705269</v>
      </c>
      <c r="P21" s="26">
        <v>0.5</v>
      </c>
      <c r="Q21" s="27">
        <v>0.52777777777777779</v>
      </c>
      <c r="S21" s="24">
        <v>0.25</v>
      </c>
      <c r="T21" s="25">
        <v>0.208253390588612</v>
      </c>
    </row>
    <row r="22" spans="1:23" x14ac:dyDescent="0.3">
      <c r="A22" s="3">
        <v>0</v>
      </c>
      <c r="B22" s="7">
        <v>0.5240960961857446</v>
      </c>
      <c r="G22" s="3">
        <v>0.4</v>
      </c>
      <c r="H22" s="3">
        <v>0.2</v>
      </c>
      <c r="J22" s="3">
        <v>0.15</v>
      </c>
      <c r="K22" s="3">
        <v>7.6923000000000005E-2</v>
      </c>
      <c r="M22" s="3">
        <v>0</v>
      </c>
      <c r="N22" s="3">
        <v>0.16</v>
      </c>
      <c r="P22" s="3">
        <v>0.6</v>
      </c>
      <c r="Q22" s="3">
        <v>3.3000000000000002E-2</v>
      </c>
      <c r="S22" s="3">
        <v>0</v>
      </c>
      <c r="T22" s="3">
        <v>0.125</v>
      </c>
    </row>
    <row r="24" spans="1:23" x14ac:dyDescent="0.3">
      <c r="A24" s="5" t="s">
        <v>1</v>
      </c>
      <c r="B24" s="5"/>
      <c r="D24" s="5" t="s">
        <v>2</v>
      </c>
      <c r="E24" s="5"/>
      <c r="G24" s="5" t="s">
        <v>3</v>
      </c>
      <c r="H24" s="5"/>
      <c r="J24" s="5" t="s">
        <v>7</v>
      </c>
      <c r="K24" s="5"/>
      <c r="M24" s="5" t="s">
        <v>4</v>
      </c>
      <c r="N24" s="5"/>
      <c r="P24" s="5" t="s">
        <v>8</v>
      </c>
      <c r="Q24" s="5"/>
      <c r="S24" s="5" t="s">
        <v>9</v>
      </c>
      <c r="T24" s="5"/>
      <c r="V24" s="5" t="s">
        <v>10</v>
      </c>
      <c r="W24" s="5"/>
    </row>
    <row r="25" spans="1:23" x14ac:dyDescent="0.3">
      <c r="A25" s="3" t="s">
        <v>5</v>
      </c>
      <c r="B25" s="3" t="s">
        <v>6</v>
      </c>
      <c r="D25" s="3" t="s">
        <v>5</v>
      </c>
      <c r="E25" s="3" t="s">
        <v>6</v>
      </c>
      <c r="G25" s="3" t="s">
        <v>5</v>
      </c>
      <c r="H25" s="3" t="s">
        <v>6</v>
      </c>
      <c r="J25" s="3" t="s">
        <v>5</v>
      </c>
      <c r="K25" s="3" t="s">
        <v>6</v>
      </c>
      <c r="M25" s="3" t="s">
        <v>5</v>
      </c>
      <c r="N25" s="3" t="s">
        <v>6</v>
      </c>
      <c r="P25" s="3" t="s">
        <v>5</v>
      </c>
      <c r="Q25" s="3" t="s">
        <v>6</v>
      </c>
      <c r="S25" s="3" t="s">
        <v>5</v>
      </c>
      <c r="T25" s="3" t="s">
        <v>6</v>
      </c>
      <c r="V25" s="3" t="s">
        <v>5</v>
      </c>
      <c r="W25" s="3" t="s">
        <v>6</v>
      </c>
    </row>
    <row r="26" spans="1:23" x14ac:dyDescent="0.3">
      <c r="A26" s="9">
        <v>0</v>
      </c>
      <c r="B26" s="8">
        <v>0.54646190580143728</v>
      </c>
      <c r="D26" s="11">
        <v>0</v>
      </c>
      <c r="E26" s="10">
        <v>0.51851628420141294</v>
      </c>
      <c r="G26" s="12">
        <v>0</v>
      </c>
      <c r="H26" s="13">
        <v>0.52966667229087983</v>
      </c>
      <c r="J26" s="15">
        <v>0</v>
      </c>
      <c r="K26" s="14">
        <v>0.51240972158404929</v>
      </c>
      <c r="M26" s="16">
        <v>0</v>
      </c>
      <c r="N26" s="17">
        <v>0.29901914923560352</v>
      </c>
      <c r="P26" s="18">
        <v>0</v>
      </c>
      <c r="Q26" s="19">
        <v>0.34918875378431402</v>
      </c>
      <c r="S26" s="20">
        <v>0</v>
      </c>
      <c r="T26" s="21">
        <v>0.41100958830623729</v>
      </c>
      <c r="V26" s="22">
        <v>0</v>
      </c>
      <c r="W26" s="23">
        <v>0.4689860675559806</v>
      </c>
    </row>
    <row r="27" spans="1:23" x14ac:dyDescent="0.3">
      <c r="A27" s="9">
        <v>0.42857142857142849</v>
      </c>
      <c r="B27" s="8">
        <v>0.55251665819746476</v>
      </c>
      <c r="D27" s="11">
        <v>0.4</v>
      </c>
      <c r="E27" s="10">
        <v>0.49633881222776238</v>
      </c>
      <c r="G27" s="12">
        <v>0.6</v>
      </c>
      <c r="H27" s="13">
        <v>0.54665301653049891</v>
      </c>
      <c r="J27" s="15">
        <v>0.55555555555555558</v>
      </c>
      <c r="K27" s="14">
        <v>0.51613434519052936</v>
      </c>
      <c r="M27" s="16">
        <v>0.5</v>
      </c>
      <c r="N27" s="17">
        <v>0.28402605530833569</v>
      </c>
      <c r="P27" s="18">
        <v>0.6</v>
      </c>
      <c r="Q27" s="19">
        <v>0.31854662407043383</v>
      </c>
      <c r="S27" s="20">
        <v>0.6</v>
      </c>
      <c r="T27" s="21">
        <v>0.27973698563429272</v>
      </c>
      <c r="V27" s="22">
        <v>0.5714285714285714</v>
      </c>
      <c r="W27" s="23">
        <v>0.47251699231281402</v>
      </c>
    </row>
    <row r="28" spans="1:23" x14ac:dyDescent="0.3">
      <c r="A28" s="9">
        <v>0.5714285714285714</v>
      </c>
      <c r="B28" s="8">
        <v>0.51905210763028875</v>
      </c>
      <c r="D28" s="11">
        <v>0.4</v>
      </c>
      <c r="E28" s="10">
        <v>0.46414688900231138</v>
      </c>
      <c r="G28" s="12">
        <v>0.4</v>
      </c>
      <c r="H28" s="13">
        <v>0.56310038546338337</v>
      </c>
      <c r="J28" s="15">
        <v>0.55555555555555558</v>
      </c>
      <c r="K28" s="14">
        <v>0.47457480483730358</v>
      </c>
      <c r="M28" s="16">
        <v>0.33333333333333331</v>
      </c>
      <c r="N28" s="17">
        <v>0.33218974966189291</v>
      </c>
      <c r="P28" s="18">
        <v>0.6</v>
      </c>
      <c r="Q28" s="19">
        <v>0.37580698310487332</v>
      </c>
      <c r="S28" s="20">
        <v>0.4</v>
      </c>
      <c r="T28" s="21">
        <v>0.46280201035012369</v>
      </c>
      <c r="V28" s="22">
        <v>0.5714285714285714</v>
      </c>
      <c r="W28" s="23">
        <v>0.43325579720696888</v>
      </c>
    </row>
    <row r="29" spans="1:23" x14ac:dyDescent="0.3">
      <c r="A29" s="9">
        <v>0.42857142857142849</v>
      </c>
      <c r="B29" s="8">
        <v>0.54247435423770562</v>
      </c>
      <c r="D29" s="11">
        <v>0.6</v>
      </c>
      <c r="E29" s="10">
        <v>0.42937180148032539</v>
      </c>
      <c r="G29" s="12">
        <v>0.6</v>
      </c>
      <c r="H29" s="13">
        <v>0.57387120245490897</v>
      </c>
      <c r="J29" s="15">
        <v>0.44444444444444442</v>
      </c>
      <c r="K29" s="14">
        <v>0.48700783652731178</v>
      </c>
      <c r="M29" s="16">
        <v>0</v>
      </c>
      <c r="N29" s="17">
        <v>0.27891270921601419</v>
      </c>
      <c r="P29" s="18">
        <v>0</v>
      </c>
      <c r="Q29" s="19">
        <v>0.26762106907235012</v>
      </c>
      <c r="S29" s="20">
        <v>0.6</v>
      </c>
      <c r="T29" s="21">
        <v>0.44672398875045011</v>
      </c>
      <c r="V29" s="22">
        <v>0.5714285714285714</v>
      </c>
      <c r="W29" s="23">
        <v>0.25632104090099223</v>
      </c>
    </row>
    <row r="30" spans="1:23" x14ac:dyDescent="0.3">
      <c r="A30" s="9">
        <v>0.2857142857142857</v>
      </c>
      <c r="B30" s="8">
        <v>0.60843370067775926</v>
      </c>
      <c r="D30" s="11">
        <v>0.4</v>
      </c>
      <c r="E30" s="10">
        <v>0.49161941060180858</v>
      </c>
      <c r="G30" s="12">
        <v>0.6</v>
      </c>
      <c r="H30" s="13">
        <v>0.51487649232358224</v>
      </c>
      <c r="J30" s="15">
        <v>0.66666666666666663</v>
      </c>
      <c r="K30" s="14">
        <v>0.51899192331912691</v>
      </c>
      <c r="M30" s="16">
        <v>0.33333333333333331</v>
      </c>
      <c r="N30" s="17">
        <v>0.26697510084052573</v>
      </c>
      <c r="P30" s="18">
        <v>0.4</v>
      </c>
      <c r="Q30" s="19">
        <v>0.29286049752325771</v>
      </c>
      <c r="S30" s="20">
        <v>0.6</v>
      </c>
      <c r="T30" s="21">
        <v>0.48618310936006892</v>
      </c>
      <c r="V30" s="22">
        <v>0.5714285714285714</v>
      </c>
      <c r="W30" s="23">
        <v>0.42002675171475429</v>
      </c>
    </row>
    <row r="31" spans="1:23" x14ac:dyDescent="0.3">
      <c r="A31" s="9">
        <v>0.5714285714285714</v>
      </c>
      <c r="B31" s="8">
        <v>0.57312263965794619</v>
      </c>
      <c r="D31" s="11">
        <v>0.6</v>
      </c>
      <c r="E31" s="10">
        <v>0.53727133162584406</v>
      </c>
      <c r="G31" s="12">
        <v>0.6</v>
      </c>
      <c r="H31" s="13">
        <v>0.54883819393545719</v>
      </c>
      <c r="J31" s="15">
        <v>0.66666666666666663</v>
      </c>
      <c r="K31" s="14">
        <v>0.52246296670304071</v>
      </c>
      <c r="M31" s="16">
        <v>0</v>
      </c>
      <c r="N31" s="17">
        <v>0.28295665483324839</v>
      </c>
      <c r="P31" s="18">
        <v>0</v>
      </c>
      <c r="Q31" s="19">
        <v>0.27536401083290218</v>
      </c>
      <c r="S31" s="20">
        <v>0.2</v>
      </c>
      <c r="T31" s="21">
        <v>0.38287043561362882</v>
      </c>
      <c r="V31" s="22">
        <v>0.42857142857142849</v>
      </c>
      <c r="W31" s="23">
        <v>0.50392097702117233</v>
      </c>
    </row>
    <row r="32" spans="1:23" x14ac:dyDescent="0.3">
      <c r="A32" s="9">
        <v>0</v>
      </c>
      <c r="B32" s="8">
        <v>0.54621902341398332</v>
      </c>
      <c r="D32" s="11">
        <v>0</v>
      </c>
      <c r="E32" s="10">
        <v>0.47568613004808602</v>
      </c>
      <c r="G32" s="12">
        <v>0</v>
      </c>
      <c r="H32" s="13">
        <v>0.61942943295955821</v>
      </c>
      <c r="J32" s="15">
        <v>0</v>
      </c>
      <c r="K32" s="14">
        <v>0.48439088768803079</v>
      </c>
      <c r="M32" s="16">
        <v>0</v>
      </c>
      <c r="N32" s="17">
        <v>0.2527240247724537</v>
      </c>
      <c r="P32" s="18">
        <v>0</v>
      </c>
      <c r="Q32" s="19">
        <v>0.2968397400097994</v>
      </c>
      <c r="S32" s="20">
        <v>0</v>
      </c>
      <c r="T32" s="21">
        <v>0.54907125675083268</v>
      </c>
      <c r="V32" s="22">
        <v>0.14285714285714279</v>
      </c>
      <c r="W32" s="23">
        <v>0.33298711761368821</v>
      </c>
    </row>
    <row r="33" spans="1:23" x14ac:dyDescent="0.3">
      <c r="A33" s="9">
        <v>0</v>
      </c>
      <c r="B33" s="8">
        <v>0.54198857135829404</v>
      </c>
      <c r="D33" s="11">
        <v>0</v>
      </c>
      <c r="E33" s="10">
        <v>0.42863217106011148</v>
      </c>
      <c r="G33" s="12">
        <v>0</v>
      </c>
      <c r="H33" s="13">
        <v>0.55493308892660598</v>
      </c>
      <c r="J33" s="15">
        <v>0</v>
      </c>
      <c r="K33" s="14">
        <v>0.41488400620364491</v>
      </c>
      <c r="M33" s="16">
        <v>0</v>
      </c>
      <c r="N33" s="17">
        <v>0.23651325013547511</v>
      </c>
      <c r="P33" s="18">
        <v>0</v>
      </c>
      <c r="Q33" s="19">
        <v>0.13738793624635509</v>
      </c>
      <c r="S33" s="20">
        <v>0</v>
      </c>
      <c r="T33" s="21">
        <v>0.46353500690599109</v>
      </c>
      <c r="V33" s="22">
        <v>0</v>
      </c>
      <c r="W33" s="23">
        <v>0.27742228810823111</v>
      </c>
    </row>
    <row r="34" spans="1:23" x14ac:dyDescent="0.3">
      <c r="A34" s="9">
        <v>0.2857142857142857</v>
      </c>
      <c r="B34" s="8">
        <v>0.58088546451465017</v>
      </c>
      <c r="D34" s="11">
        <v>0</v>
      </c>
      <c r="E34" s="10">
        <v>0.48703944756392908</v>
      </c>
      <c r="G34" s="12">
        <v>0.4</v>
      </c>
      <c r="H34" s="13">
        <v>0.5385993932962494</v>
      </c>
      <c r="J34" s="15">
        <v>0.1111111111111111</v>
      </c>
      <c r="K34" s="14">
        <v>0.47085130760983851</v>
      </c>
      <c r="M34" s="16">
        <v>0</v>
      </c>
      <c r="N34" s="17">
        <v>0.24001516858507391</v>
      </c>
      <c r="P34" s="18">
        <v>0</v>
      </c>
      <c r="Q34" s="19">
        <v>0.24881199399977941</v>
      </c>
      <c r="S34" s="20">
        <v>0.4</v>
      </c>
      <c r="T34" s="21">
        <v>0.35761862119110399</v>
      </c>
      <c r="V34" s="22">
        <v>0.14285714285714279</v>
      </c>
      <c r="W34" s="23">
        <v>0.35704909875538082</v>
      </c>
    </row>
    <row r="35" spans="1:23" x14ac:dyDescent="0.3">
      <c r="A35" s="9">
        <v>0.14285714285714279</v>
      </c>
      <c r="B35" s="8">
        <v>0.53717223224720545</v>
      </c>
      <c r="D35" s="11">
        <v>0.2</v>
      </c>
      <c r="E35" s="10">
        <v>0.40476543061538151</v>
      </c>
      <c r="G35" s="12">
        <v>0.2</v>
      </c>
      <c r="H35" s="13">
        <v>0.43424635234507458</v>
      </c>
      <c r="J35" s="15">
        <v>0.44444444444444442</v>
      </c>
      <c r="K35" s="14">
        <v>0.42719358280935199</v>
      </c>
      <c r="M35" s="16">
        <v>0</v>
      </c>
      <c r="N35" s="17">
        <v>0.20850218225722711</v>
      </c>
      <c r="P35" s="18">
        <v>0.2</v>
      </c>
      <c r="Q35" s="19">
        <v>0.21185655025291611</v>
      </c>
      <c r="S35" s="20">
        <v>0.6</v>
      </c>
      <c r="T35" s="21">
        <v>0.26150395367935958</v>
      </c>
      <c r="V35" s="22">
        <v>0.5714285714285714</v>
      </c>
      <c r="W35" s="23">
        <v>0.4159609399147835</v>
      </c>
    </row>
    <row r="36" spans="1:23" x14ac:dyDescent="0.3">
      <c r="A36" s="9">
        <v>1</v>
      </c>
      <c r="B36" s="8">
        <v>0.63560087952539135</v>
      </c>
      <c r="D36" s="11">
        <v>1</v>
      </c>
      <c r="E36" s="10">
        <v>0.46500880881530532</v>
      </c>
      <c r="G36" s="12">
        <v>1</v>
      </c>
      <c r="H36" s="13">
        <v>0.64818590323247416</v>
      </c>
      <c r="J36" s="15">
        <v>1</v>
      </c>
      <c r="K36" s="14">
        <v>0.54007554553364145</v>
      </c>
      <c r="M36" s="16">
        <v>0.5</v>
      </c>
      <c r="N36" s="17">
        <v>0.38235721201729173</v>
      </c>
      <c r="P36" s="18">
        <v>0.6</v>
      </c>
      <c r="Q36" s="19">
        <v>0.42478982249489272</v>
      </c>
      <c r="S36" s="20">
        <v>1</v>
      </c>
      <c r="T36" s="21">
        <v>0.50171410167292607</v>
      </c>
      <c r="V36" s="22">
        <v>0.8571428571428571</v>
      </c>
      <c r="W36" s="23">
        <v>0.35813149478981893</v>
      </c>
    </row>
    <row r="37" spans="1:23" x14ac:dyDescent="0.3">
      <c r="A37" s="9">
        <v>0.42857142857142849</v>
      </c>
      <c r="B37" s="8">
        <v>0.71909003346908296</v>
      </c>
      <c r="D37" s="11">
        <v>0.4</v>
      </c>
      <c r="E37" s="10">
        <v>0.64141097666650082</v>
      </c>
      <c r="G37" s="12">
        <v>0.6</v>
      </c>
      <c r="H37" s="13">
        <v>0.67384823038002617</v>
      </c>
      <c r="J37" s="15">
        <v>0.44444444444444442</v>
      </c>
      <c r="K37" s="14">
        <v>0.64063135636463808</v>
      </c>
      <c r="M37" s="16">
        <v>0.66666666666666663</v>
      </c>
      <c r="N37" s="17">
        <v>0.52869837304899292</v>
      </c>
      <c r="P37" s="18">
        <v>0.8</v>
      </c>
      <c r="Q37" s="19">
        <v>0.63152490404908246</v>
      </c>
      <c r="S37" s="20">
        <v>0.8</v>
      </c>
      <c r="T37" s="21">
        <v>0.62992946358198343</v>
      </c>
      <c r="V37" s="22">
        <v>0.42857142857142849</v>
      </c>
      <c r="W37" s="23">
        <v>0.67049881464524252</v>
      </c>
    </row>
    <row r="38" spans="1:23" x14ac:dyDescent="0.3">
      <c r="A38" s="9">
        <v>0.5714285714285714</v>
      </c>
      <c r="B38" s="8">
        <v>0.51936579732497301</v>
      </c>
      <c r="D38" s="11">
        <v>0.6</v>
      </c>
      <c r="E38" s="10">
        <v>0.39452394562456389</v>
      </c>
      <c r="G38" s="12">
        <v>0.6</v>
      </c>
      <c r="H38" s="13">
        <v>0.50993464732105453</v>
      </c>
      <c r="J38" s="15">
        <v>0.33333333333333331</v>
      </c>
      <c r="K38" s="14">
        <v>0.41843171502012222</v>
      </c>
      <c r="M38" s="16">
        <v>0</v>
      </c>
      <c r="N38" s="17">
        <v>0.26814576655307298</v>
      </c>
      <c r="P38" s="18">
        <v>0.2</v>
      </c>
      <c r="Q38" s="19">
        <v>0.20631734799775109</v>
      </c>
      <c r="S38" s="20">
        <v>0.8</v>
      </c>
      <c r="T38" s="21">
        <v>0.38888961414400469</v>
      </c>
      <c r="V38" s="22">
        <v>0</v>
      </c>
      <c r="W38" s="23">
        <v>0.32833941297139452</v>
      </c>
    </row>
    <row r="39" spans="1:23" x14ac:dyDescent="0.3">
      <c r="A39" s="9">
        <v>0.8571428571428571</v>
      </c>
      <c r="B39" s="8">
        <v>0.58775762823346933</v>
      </c>
      <c r="D39" s="11">
        <v>0.6</v>
      </c>
      <c r="E39" s="10">
        <v>0.48652547109943117</v>
      </c>
      <c r="G39" s="12">
        <v>0.8</v>
      </c>
      <c r="H39" s="13">
        <v>0.44793099303303652</v>
      </c>
      <c r="J39" s="15">
        <v>0.66666666666666663</v>
      </c>
      <c r="K39" s="14">
        <v>0.5083158483463287</v>
      </c>
      <c r="M39" s="16">
        <v>0.5</v>
      </c>
      <c r="N39" s="17">
        <v>0.27821069350835381</v>
      </c>
      <c r="P39" s="18">
        <v>0.4</v>
      </c>
      <c r="Q39" s="19">
        <v>0.28283127655107693</v>
      </c>
      <c r="S39" s="20">
        <v>0.4</v>
      </c>
      <c r="T39" s="21">
        <v>0.35952594161986939</v>
      </c>
      <c r="V39" s="22">
        <v>0.2857142857142857</v>
      </c>
      <c r="W39" s="23">
        <v>0.43434627574237789</v>
      </c>
    </row>
    <row r="40" spans="1:23" x14ac:dyDescent="0.3">
      <c r="A40" s="9">
        <v>0.42857142857142849</v>
      </c>
      <c r="B40" s="8">
        <v>0.57859332080447701</v>
      </c>
      <c r="D40" s="11">
        <v>0.8</v>
      </c>
      <c r="E40" s="10">
        <v>0.50597395671127399</v>
      </c>
      <c r="G40" s="12">
        <v>0.6</v>
      </c>
      <c r="H40" s="13">
        <v>0.60602501522330887</v>
      </c>
      <c r="J40" s="15">
        <v>0.77777777777777779</v>
      </c>
      <c r="K40" s="14">
        <v>0.47202155813838598</v>
      </c>
      <c r="M40" s="16">
        <v>0.33333333333333331</v>
      </c>
      <c r="N40" s="17">
        <v>0.21382582175235301</v>
      </c>
      <c r="P40" s="18">
        <v>0.6</v>
      </c>
      <c r="Q40" s="19">
        <v>0.24234202507115099</v>
      </c>
      <c r="S40" s="20">
        <v>1</v>
      </c>
      <c r="T40" s="21">
        <v>0.45398304794161098</v>
      </c>
      <c r="V40" s="22">
        <v>0.7142857142857143</v>
      </c>
      <c r="W40" s="23">
        <v>0.43039849879409492</v>
      </c>
    </row>
    <row r="41" spans="1:23" x14ac:dyDescent="0.3">
      <c r="A41" s="9">
        <v>1</v>
      </c>
      <c r="B41" s="8">
        <v>0.58483098397704425</v>
      </c>
      <c r="D41" s="11">
        <v>1</v>
      </c>
      <c r="E41" s="10">
        <v>0.52387968211329972</v>
      </c>
      <c r="G41" s="12">
        <v>1</v>
      </c>
      <c r="H41" s="13">
        <v>0.54481534450272018</v>
      </c>
      <c r="J41" s="15">
        <v>1</v>
      </c>
      <c r="K41" s="14">
        <v>0.49925076902472082</v>
      </c>
      <c r="M41" s="16">
        <v>0.83333333333333337</v>
      </c>
      <c r="N41" s="17">
        <v>0.2439482427224188</v>
      </c>
      <c r="P41" s="18">
        <v>1</v>
      </c>
      <c r="Q41" s="19">
        <v>0.21871420081352519</v>
      </c>
      <c r="S41" s="20">
        <v>1</v>
      </c>
      <c r="T41" s="21">
        <v>0.30495645076402239</v>
      </c>
      <c r="V41" s="22">
        <v>1</v>
      </c>
      <c r="W41" s="23">
        <v>0.50215640161162045</v>
      </c>
    </row>
    <row r="42" spans="1:23" x14ac:dyDescent="0.3">
      <c r="A42" s="9">
        <v>0.42857142857142849</v>
      </c>
      <c r="B42" s="8">
        <v>0.54986818989386799</v>
      </c>
      <c r="D42" s="11">
        <v>0.2</v>
      </c>
      <c r="E42" s="10">
        <v>0.50713916880026233</v>
      </c>
      <c r="G42" s="12">
        <v>0.4</v>
      </c>
      <c r="H42" s="13">
        <v>0.57319076721877671</v>
      </c>
      <c r="J42" s="15">
        <v>0.33333333333333331</v>
      </c>
      <c r="K42" s="14">
        <v>0.52804256755240142</v>
      </c>
      <c r="M42" s="16">
        <v>0.16666666666666671</v>
      </c>
      <c r="N42" s="17">
        <v>0.38122468826190242</v>
      </c>
      <c r="P42" s="18">
        <v>0</v>
      </c>
      <c r="Q42" s="19">
        <v>0.45852486761899353</v>
      </c>
      <c r="S42" s="20">
        <v>0.2</v>
      </c>
      <c r="T42" s="21">
        <v>0.48096817634524691</v>
      </c>
      <c r="V42" s="22">
        <v>0</v>
      </c>
      <c r="W42" s="23">
        <v>0.5219009356286769</v>
      </c>
    </row>
    <row r="43" spans="1:23" x14ac:dyDescent="0.3">
      <c r="A43" s="9">
        <v>0</v>
      </c>
      <c r="B43" s="8">
        <v>0.48076383776766318</v>
      </c>
      <c r="D43" s="11">
        <v>0</v>
      </c>
      <c r="E43" s="10">
        <v>0.4722450010647779</v>
      </c>
      <c r="G43" s="12">
        <v>0</v>
      </c>
      <c r="H43" s="13">
        <v>0.49283219728372291</v>
      </c>
      <c r="J43" s="15">
        <v>0</v>
      </c>
      <c r="K43" s="14">
        <v>0.45199609734564178</v>
      </c>
      <c r="M43" s="16">
        <v>0</v>
      </c>
      <c r="N43" s="17">
        <v>0.27033118609347562</v>
      </c>
      <c r="P43" s="18">
        <v>0</v>
      </c>
      <c r="Q43" s="19">
        <v>0.2954942086302802</v>
      </c>
      <c r="S43" s="20">
        <v>0</v>
      </c>
      <c r="T43" s="21">
        <v>0.36982429633493169</v>
      </c>
      <c r="V43" s="22">
        <v>0</v>
      </c>
      <c r="W43" s="23">
        <v>0.46864372506184532</v>
      </c>
    </row>
    <row r="44" spans="1:23" x14ac:dyDescent="0.3">
      <c r="A44" s="9">
        <v>0.42857142857142849</v>
      </c>
      <c r="B44" s="8">
        <v>0.46400193709577531</v>
      </c>
      <c r="D44" s="11">
        <v>0.4</v>
      </c>
      <c r="E44" s="10">
        <v>0.4531958055157233</v>
      </c>
      <c r="G44" s="12">
        <v>0.4</v>
      </c>
      <c r="H44" s="13">
        <v>0.54905339169228051</v>
      </c>
      <c r="J44" s="15">
        <v>0.44444444444444442</v>
      </c>
      <c r="K44" s="14">
        <v>0.46796846304296419</v>
      </c>
      <c r="M44" s="16">
        <v>0.16666666666666671</v>
      </c>
      <c r="N44" s="17">
        <v>0.19645917946612229</v>
      </c>
      <c r="P44" s="18">
        <v>0.2</v>
      </c>
      <c r="Q44" s="19">
        <v>0.2102709063380708</v>
      </c>
      <c r="S44" s="20">
        <v>0.4</v>
      </c>
      <c r="T44" s="21">
        <v>0.39226790398279088</v>
      </c>
      <c r="V44" s="22">
        <v>0</v>
      </c>
      <c r="W44" s="23">
        <v>0.32278744162157402</v>
      </c>
    </row>
    <row r="45" spans="1:23" x14ac:dyDescent="0.3">
      <c r="A45" s="3">
        <v>0.42</v>
      </c>
      <c r="B45" s="9">
        <v>0.55251665819746476</v>
      </c>
      <c r="D45" s="3">
        <v>0.6</v>
      </c>
      <c r="E45" s="11">
        <v>0.39452394562456389</v>
      </c>
      <c r="G45" s="3">
        <v>0</v>
      </c>
      <c r="H45" s="13">
        <v>0.52966667229087983</v>
      </c>
      <c r="J45" s="3">
        <v>0.44</v>
      </c>
      <c r="K45" s="15">
        <v>0.42719358280935199</v>
      </c>
      <c r="M45" s="3">
        <v>0</v>
      </c>
      <c r="N45" s="17">
        <v>0.23651325013547511</v>
      </c>
      <c r="P45" s="3">
        <v>0</v>
      </c>
      <c r="Q45" s="3">
        <v>0.2</v>
      </c>
      <c r="S45" s="3">
        <v>0.6</v>
      </c>
      <c r="T45" s="3">
        <v>0.2</v>
      </c>
      <c r="V45" s="3">
        <v>0</v>
      </c>
      <c r="W45" s="3">
        <v>0.14285700000000001</v>
      </c>
    </row>
  </sheetData>
  <mergeCells count="14">
    <mergeCell ref="A1:B1"/>
    <mergeCell ref="A24:B24"/>
    <mergeCell ref="D24:E24"/>
    <mergeCell ref="G24:H24"/>
    <mergeCell ref="J24:K24"/>
    <mergeCell ref="J1:K1"/>
    <mergeCell ref="G1:H1"/>
    <mergeCell ref="M24:N24"/>
    <mergeCell ref="P24:Q24"/>
    <mergeCell ref="S24:T24"/>
    <mergeCell ref="V24:W24"/>
    <mergeCell ref="S1:T1"/>
    <mergeCell ref="P1:Q1"/>
    <mergeCell ref="M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Brun</dc:creator>
  <cp:lastModifiedBy>Heloisa Alves</cp:lastModifiedBy>
  <dcterms:created xsi:type="dcterms:W3CDTF">2024-05-17T12:04:18Z</dcterms:created>
  <dcterms:modified xsi:type="dcterms:W3CDTF">2024-06-10T05:24:57Z</dcterms:modified>
</cp:coreProperties>
</file>