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CDCF051E-1D15-41FD-8EA5-833640A191FE}" xr6:coauthVersionLast="47" xr6:coauthVersionMax="47" xr10:uidLastSave="{00000000-0000-0000-0000-000000000000}"/>
  <bookViews>
    <workbookView xWindow="-108" yWindow="-108" windowWidth="23256" windowHeight="12456" tabRatio="76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0"/>
</workbook>
</file>

<file path=xl/sharedStrings.xml><?xml version="1.0" encoding="utf-8"?>
<sst xmlns="http://schemas.openxmlformats.org/spreadsheetml/2006/main" count="31" uniqueCount="31">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</sst>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0" fontId="1" fillId="0" borderId="0"/>
  </cellStyleXfs>
  <cellXfs count="3">
    <xf numFmtId="0" fontId="0" fillId="0" borderId="0" xfId="0"/>
    <xf numFmtId="10" fontId="0" fillId="0" borderId="0" xfId="0" applyNumberFormat="1"/>
    <xf numFmtId="10" fontId="1" fillId="0" borderId="1" xfId="1" applyBorder="1"/>
  </cellXfs>
  <cellStyles count="2">
    <cellStyle name="常规" xfId="0" builtinId="0"/>
    <cellStyle name="样式 1" xfId="1" xr:uid="{7BDEB96E-48B3-4771-8FB9-664F3C9147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tabSelected="1" workbookViewId="0">
      <selection activeCell="H17" sqref="H17"/>
    </sheetView>
  </sheetViews>
  <sheetFormatPr defaultRowHeight="14.4"/>
  <cols>
    <col min="2" max="2" width="8.21875" customWidth="1"/>
    <col min="3" max="7" width="12.6640625" customWidth="1"/>
    <col min="8" max="9" width="13.6640625" customWidth="1"/>
    <col min="10" max="11" width="14.6640625" customWidth="1"/>
    <col min="12" max="12" width="15.6640625" customWidth="1"/>
  </cols>
  <sheetData>
    <row r="2" spans="2:14">
      <c r="B2" s="1">
        <v>1</v>
      </c>
      <c r="C2" s="1">
        <v>0.93155104425493729</v>
      </c>
      <c r="D2" s="1">
        <v>0.92390569104368558</v>
      </c>
      <c r="E2" s="1">
        <v>0.83288396549831034</v>
      </c>
      <c r="F2" s="1">
        <v>0.43840136206576358</v>
      </c>
      <c r="G2" s="1">
        <v>0.15231332934798963</v>
      </c>
      <c r="H2" s="1">
        <v>5.3867206721404146E-2</v>
      </c>
      <c r="I2" s="1">
        <v>1.7268467120236736E-2</v>
      </c>
      <c r="J2" s="1">
        <v>4.2822111337489479E-3</v>
      </c>
      <c r="K2" s="1">
        <v>8.6484669304584636E-4</v>
      </c>
      <c r="L2" s="1">
        <v>5.9644599520403198E-5</v>
      </c>
    </row>
    <row r="3" spans="2:14">
      <c r="B3" s="1">
        <v>1</v>
      </c>
      <c r="C3" s="1">
        <v>0.89255567620031373</v>
      </c>
      <c r="D3" s="1">
        <v>0.88602865923006957</v>
      </c>
      <c r="E3" s="1">
        <v>0.82156640273931381</v>
      </c>
      <c r="F3" s="1">
        <v>0.47149869256326732</v>
      </c>
      <c r="G3" s="1">
        <v>0.167602680211413</v>
      </c>
      <c r="H3" s="1">
        <v>6.1034047577412591E-2</v>
      </c>
      <c r="I3" s="1">
        <v>2.0718364978860055E-2</v>
      </c>
      <c r="J3" s="1">
        <v>6.3331720218028119E-3</v>
      </c>
      <c r="K3" s="1">
        <v>1.5046705788101715E-3</v>
      </c>
      <c r="L3" s="1">
        <v>8.1333544800549809E-5</v>
      </c>
    </row>
    <row r="4" spans="2:14">
      <c r="B4" s="1">
        <v>1</v>
      </c>
      <c r="C4" s="1">
        <v>0.92528158350989487</v>
      </c>
      <c r="D4" s="1">
        <v>0.91574115870479045</v>
      </c>
      <c r="E4" s="1">
        <v>0.81851910592745314</v>
      </c>
      <c r="F4" s="1">
        <v>0.43637751235930994</v>
      </c>
      <c r="G4" s="1">
        <v>0.15683954111614024</v>
      </c>
      <c r="H4" s="1">
        <v>6.1210270257813781E-2</v>
      </c>
      <c r="I4" s="1">
        <v>2.3718217222920335E-2</v>
      </c>
      <c r="J4" s="1">
        <v>7.9910207766540186E-3</v>
      </c>
      <c r="K4" s="1">
        <v>1.9235383345330031E-3</v>
      </c>
      <c r="L4" s="1">
        <v>1.6266708960109962E-4</v>
      </c>
    </row>
    <row r="5" spans="2:14">
      <c r="B5" s="1">
        <v>1</v>
      </c>
      <c r="C5" s="1">
        <v>0.88820568711256431</v>
      </c>
      <c r="D5" s="1">
        <v>0.88021602189499026</v>
      </c>
      <c r="E5" s="1">
        <v>0.79242188251911683</v>
      </c>
      <c r="F5" s="1">
        <v>0.43137278823591607</v>
      </c>
      <c r="G5" s="1">
        <v>0.15956150374879863</v>
      </c>
      <c r="H5" s="1">
        <v>5.9399243326921536E-2</v>
      </c>
      <c r="I5" s="1">
        <v>2.2049523995429053E-2</v>
      </c>
      <c r="J5" s="1">
        <v>7.592486407131325E-3</v>
      </c>
      <c r="K5" s="1">
        <v>2.2339613638551015E-3</v>
      </c>
      <c r="L5" s="1">
        <v>2.9822299760201597E-4</v>
      </c>
    </row>
    <row r="6" spans="2:14">
      <c r="B6" s="1">
        <v>1</v>
      </c>
      <c r="C6" s="1">
        <v>0.92986337320032586</v>
      </c>
      <c r="D6" s="1">
        <v>0.92009928114701989</v>
      </c>
      <c r="E6" s="1">
        <v>0.82456896610153407</v>
      </c>
      <c r="F6" s="1">
        <v>0.46560878836062752</v>
      </c>
      <c r="G6" s="1">
        <v>0.17970511167773481</v>
      </c>
      <c r="H6" s="1">
        <v>7.0897095443559266E-2</v>
      </c>
      <c r="I6" s="1">
        <v>2.8412518316992069E-2</v>
      </c>
      <c r="J6" s="1">
        <v>1.011111517778835E-2</v>
      </c>
      <c r="K6" s="1">
        <v>2.3180060268156695E-3</v>
      </c>
      <c r="L6" s="1">
        <v>2.9415632036198852E-4</v>
      </c>
    </row>
    <row r="7" spans="2:14">
      <c r="B7" s="1">
        <v>1</v>
      </c>
      <c r="C7" s="1">
        <v>0.89391123528032279</v>
      </c>
      <c r="D7" s="1">
        <v>0.88153769199799914</v>
      </c>
      <c r="E7" s="1">
        <v>0.72726829089755629</v>
      </c>
      <c r="F7" s="1">
        <v>0.31290505799759522</v>
      </c>
      <c r="G7" s="1">
        <v>0.115829812268623</v>
      </c>
      <c r="H7" s="1">
        <v>5.0987999235464682E-2</v>
      </c>
      <c r="I7" s="1">
        <v>2.2767970307833913E-2</v>
      </c>
      <c r="J7" s="1">
        <v>9.6014249637049048E-3</v>
      </c>
      <c r="K7" s="1">
        <v>3.7142318792251082E-3</v>
      </c>
      <c r="L7" s="1">
        <v>8.1197988892548899E-4</v>
      </c>
    </row>
    <row r="8" spans="2:14">
      <c r="B8" s="1">
        <v>1</v>
      </c>
      <c r="C8" s="1">
        <v>0.9364581681245705</v>
      </c>
      <c r="D8" s="1">
        <v>0.92810521307355398</v>
      </c>
      <c r="E8" s="1">
        <v>0.79610629209858164</v>
      </c>
      <c r="F8" s="1">
        <v>0.36827422417964956</v>
      </c>
      <c r="G8" s="1">
        <v>0.14512751066486107</v>
      </c>
      <c r="H8" s="1">
        <v>7.1795831113605338E-2</v>
      </c>
      <c r="I8" s="1">
        <v>3.6708539886648149E-2</v>
      </c>
      <c r="J8" s="1">
        <v>1.6628643234472409E-2</v>
      </c>
      <c r="K8" s="1">
        <v>4.7376789846320265E-3</v>
      </c>
      <c r="L8" s="1">
        <v>5.2595692304355549E-4</v>
      </c>
    </row>
    <row r="9" spans="2:14">
      <c r="B9" s="1">
        <v>1</v>
      </c>
      <c r="C9" s="1">
        <v>0.90796431626277785</v>
      </c>
      <c r="D9" s="1">
        <v>0.89758886706438767</v>
      </c>
      <c r="E9" s="1">
        <v>0.77198005159257854</v>
      </c>
      <c r="F9" s="1">
        <v>0.4009459091260304</v>
      </c>
      <c r="G9" s="1">
        <v>0.17390874105161563</v>
      </c>
      <c r="H9" s="1">
        <v>8.9306943309163708E-2</v>
      </c>
      <c r="I9" s="1">
        <v>4.9618884564655422E-2</v>
      </c>
      <c r="J9" s="1">
        <v>2.5450621727172048E-2</v>
      </c>
      <c r="K9" s="1">
        <v>8.5590000311778595E-3</v>
      </c>
      <c r="L9" s="1">
        <v>1.0641138778071935E-3</v>
      </c>
    </row>
    <row r="10" spans="2:14">
      <c r="B10" s="1">
        <v>1</v>
      </c>
      <c r="C10" s="1">
        <v>0.91533855765802774</v>
      </c>
      <c r="D10" s="1">
        <v>0.90139934363829344</v>
      </c>
      <c r="E10" s="1">
        <v>0.7382835639817108</v>
      </c>
      <c r="F10" s="1">
        <v>0.36318681095237515</v>
      </c>
      <c r="G10" s="1">
        <v>0.17741015015527931</v>
      </c>
      <c r="H10" s="1">
        <v>0.10065568392700043</v>
      </c>
      <c r="I10" s="1">
        <v>5.5232254714973367E-2</v>
      </c>
      <c r="J10" s="1">
        <v>2.4248240823203919E-2</v>
      </c>
      <c r="K10" s="1">
        <v>4.1168329259878298E-3</v>
      </c>
      <c r="L10" s="1">
        <v>4.1073440124277658E-4</v>
      </c>
    </row>
    <row r="11" spans="2:14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13" spans="2:14">
      <c r="N13" s="1"/>
    </row>
    <row r="14" spans="2:14">
      <c r="N14" s="1"/>
    </row>
    <row r="15" spans="2:14">
      <c r="N15" s="1"/>
    </row>
    <row r="16" spans="2:14">
      <c r="M16" s="1"/>
      <c r="N16" s="1"/>
    </row>
    <row r="17" spans="2:14">
      <c r="M17" s="1"/>
      <c r="N17" s="1"/>
    </row>
    <row r="18" spans="2:14">
      <c r="M18" s="1"/>
      <c r="N18" s="1"/>
    </row>
    <row r="19" spans="2:14">
      <c r="M19" s="1"/>
      <c r="N19" s="1"/>
    </row>
    <row r="20" spans="2:14">
      <c r="M20" s="1"/>
      <c r="N20" s="1"/>
    </row>
    <row r="21" spans="2:14">
      <c r="M21" s="1"/>
      <c r="N21" s="1"/>
    </row>
    <row r="22" spans="2:14">
      <c r="M22" s="1"/>
      <c r="N22" s="1"/>
    </row>
    <row r="23" spans="2:14">
      <c r="M23" s="1"/>
      <c r="N23" s="1"/>
    </row>
    <row r="24" spans="2:14">
      <c r="M24" s="1"/>
      <c r="N24" s="1"/>
    </row>
    <row r="25" spans="2:14">
      <c r="M25" s="1"/>
      <c r="N25" s="1"/>
    </row>
    <row r="26" spans="2:14">
      <c r="B26" t="s">
        <v>0</v>
      </c>
      <c r="C26">
        <v>3</v>
      </c>
      <c r="J26" s="2"/>
      <c r="M26" s="1"/>
      <c r="N26" s="1"/>
    </row>
    <row r="27" spans="2:14">
      <c r="M27" s="1"/>
      <c r="N27" s="1"/>
    </row>
    <row r="28" spans="2:14">
      <c r="M28" s="1"/>
      <c r="N28" s="1"/>
    </row>
    <row r="29" spans="2:14">
      <c r="M29" s="1"/>
    </row>
    <row r="30" spans="2:14">
      <c r="M30" s="1"/>
    </row>
    <row r="31" spans="2:14">
      <c r="M31" s="1"/>
    </row>
  </sheetData>
  <phoneticPr fontId="2" type="noConversion"/>
  <conditionalFormatting sqref="B2:B1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:N2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:M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:J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26"/>
  <sheetViews>
    <sheetView workbookViewId="0"/>
  </sheetViews>
  <sheetFormatPr defaultRowHeight="14.4"/>
  <cols>
    <col min="2" max="2" width="5.77734375" customWidth="1"/>
    <col min="3" max="4" width="12.6640625" customWidth="1"/>
    <col min="5" max="8" width="13.6640625" customWidth="1"/>
    <col min="9" max="10" width="14.6640625" customWidth="1"/>
    <col min="11" max="12" width="15.6640625" customWidth="1"/>
  </cols>
  <sheetData>
    <row r="2" spans="2:12">
      <c r="B2">
        <v>1</v>
      </c>
      <c r="C2">
        <v>0.52140410146426641</v>
      </c>
      <c r="D2">
        <v>0.29269669852055002</v>
      </c>
      <c r="E2">
        <v>0.13569018856107121</v>
      </c>
      <c r="F2">
        <v>6.286713419436879E-2</v>
      </c>
      <c r="G2">
        <v>3.1371883807662017E-2</v>
      </c>
      <c r="H2">
        <v>1.5457595110887574E-2</v>
      </c>
      <c r="I2">
        <v>7.1505167161714607E-3</v>
      </c>
      <c r="J2">
        <v>3.054509048464086E-3</v>
      </c>
      <c r="K2">
        <v>1.1019956916594703E-3</v>
      </c>
      <c r="L2">
        <v>4.4127276350626796E-4</v>
      </c>
    </row>
    <row r="3" spans="2:12">
      <c r="B3">
        <v>1</v>
      </c>
      <c r="C3">
        <v>0.49090645966387353</v>
      </c>
      <c r="D3">
        <v>0.26410530760981998</v>
      </c>
      <c r="E3">
        <v>0.11710216650692276</v>
      </c>
      <c r="F3">
        <v>5.3861373924101084E-2</v>
      </c>
      <c r="G3">
        <v>2.7470415745371381E-2</v>
      </c>
      <c r="H3">
        <v>1.3853829583305655E-2</v>
      </c>
      <c r="I3">
        <v>6.5324976038414456E-3</v>
      </c>
      <c r="J3">
        <v>2.8801351338527382E-3</v>
      </c>
      <c r="K3">
        <v>1.139954639057859E-3</v>
      </c>
      <c r="L3">
        <v>4.3534167797526973E-4</v>
      </c>
    </row>
    <row r="4" spans="2:12">
      <c r="B4">
        <v>1</v>
      </c>
      <c r="C4">
        <v>0.45357502111466447</v>
      </c>
      <c r="D4">
        <v>0.26285147612856696</v>
      </c>
      <c r="E4">
        <v>0.12166791614868519</v>
      </c>
      <c r="F4">
        <v>5.4873217115689384E-2</v>
      </c>
      <c r="G4">
        <v>2.6664974330261822E-2</v>
      </c>
      <c r="H4">
        <v>1.2782675536407375E-2</v>
      </c>
      <c r="I4">
        <v>5.6013171754747239E-3</v>
      </c>
      <c r="J4">
        <v>2.1340045740531615E-3</v>
      </c>
      <c r="K4">
        <v>7.15288915038386E-4</v>
      </c>
      <c r="L4">
        <v>2.4554694098332655E-4</v>
      </c>
    </row>
    <row r="5" spans="2:12">
      <c r="B5">
        <v>1</v>
      </c>
      <c r="C5">
        <v>0.41070632111371552</v>
      </c>
      <c r="D5">
        <v>0.21024630611993128</v>
      </c>
      <c r="E5">
        <v>8.8494168556705929E-2</v>
      </c>
      <c r="F5">
        <v>3.9410877136377011E-2</v>
      </c>
      <c r="G5">
        <v>1.9907095476242444E-2</v>
      </c>
      <c r="H5">
        <v>1.0038955369767597E-2</v>
      </c>
      <c r="I5">
        <v>4.7745238524535714E-3</v>
      </c>
      <c r="J5">
        <v>2.0521555937253861E-3</v>
      </c>
      <c r="K5">
        <v>8.1611736906535585E-4</v>
      </c>
      <c r="L5">
        <v>3.7009973713428924E-4</v>
      </c>
    </row>
    <row r="6" spans="2:12">
      <c r="B6">
        <v>1</v>
      </c>
      <c r="C6">
        <v>0.43481618379722331</v>
      </c>
      <c r="D6">
        <v>0.25289436973912716</v>
      </c>
      <c r="E6">
        <v>0.12002619167370489</v>
      </c>
      <c r="F6">
        <v>5.4984721523672148E-2</v>
      </c>
      <c r="G6">
        <v>2.5999506533683821E-2</v>
      </c>
      <c r="H6">
        <v>1.2000958463421809E-2</v>
      </c>
      <c r="I6">
        <v>5.021257010543098E-3</v>
      </c>
      <c r="J6">
        <v>1.8635470738396424E-3</v>
      </c>
      <c r="K6">
        <v>7.1173026371978705E-4</v>
      </c>
      <c r="L6">
        <v>2.811334541693159E-4</v>
      </c>
    </row>
    <row r="7" spans="2:12">
      <c r="B7">
        <v>-1000</v>
      </c>
      <c r="C7">
        <v>-900</v>
      </c>
      <c r="D7">
        <v>-800</v>
      </c>
      <c r="E7">
        <v>-700</v>
      </c>
      <c r="F7">
        <v>-600</v>
      </c>
      <c r="G7">
        <v>-500</v>
      </c>
      <c r="H7">
        <v>-400</v>
      </c>
      <c r="I7">
        <v>-300</v>
      </c>
      <c r="J7">
        <v>-200</v>
      </c>
      <c r="K7">
        <v>-100</v>
      </c>
      <c r="L7">
        <v>0</v>
      </c>
    </row>
    <row r="26" spans="2:3">
      <c r="B26" t="s">
        <v>9</v>
      </c>
      <c r="C26">
        <v>13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6"/>
  <sheetViews>
    <sheetView workbookViewId="0">
      <selection activeCell="F28" sqref="F28"/>
    </sheetView>
  </sheetViews>
  <sheetFormatPr defaultRowHeight="14.4"/>
  <cols>
    <col min="2" max="2" width="13.77734375" customWidth="1"/>
    <col min="3" max="6" width="12.6640625" customWidth="1"/>
    <col min="7" max="12" width="13.6640625" customWidth="1"/>
  </cols>
  <sheetData>
    <row r="2" spans="2:12">
      <c r="B2" s="1">
        <v>1</v>
      </c>
      <c r="C2" s="1">
        <v>0.57510882901195715</v>
      </c>
      <c r="D2" s="1">
        <v>0.2743450141485983</v>
      </c>
      <c r="E2" s="1">
        <v>0.1524465996514385</v>
      </c>
      <c r="F2" s="1">
        <v>0.10307697565030088</v>
      </c>
      <c r="G2" s="1">
        <v>7.4432540343071812E-2</v>
      </c>
      <c r="H2" s="1">
        <v>5.5162447073659797E-2</v>
      </c>
      <c r="I2" s="1">
        <v>4.1460298492984125E-2</v>
      </c>
      <c r="J2" s="1">
        <v>3.1622971547372723E-2</v>
      </c>
      <c r="K2" s="1">
        <v>2.2612403365679809E-2</v>
      </c>
      <c r="L2" s="1">
        <v>1.0531804307302925E-2</v>
      </c>
    </row>
    <row r="3" spans="2:12">
      <c r="B3" s="1">
        <v>1</v>
      </c>
      <c r="C3" s="1">
        <v>0.59755808531489041</v>
      </c>
      <c r="D3" s="1">
        <v>0.30922321053577273</v>
      </c>
      <c r="E3" s="1">
        <v>0.19479869526443602</v>
      </c>
      <c r="F3" s="1">
        <v>0.14845721302927717</v>
      </c>
      <c r="G3" s="1">
        <v>0.12093716964097725</v>
      </c>
      <c r="H3" s="1">
        <v>0.10179935777379219</v>
      </c>
      <c r="I3" s="1">
        <v>8.7891070674646174E-2</v>
      </c>
      <c r="J3" s="1">
        <v>7.7303046771396794E-2</v>
      </c>
      <c r="K3" s="1">
        <v>6.6409673298006844E-2</v>
      </c>
      <c r="L3" s="1">
        <v>3.0219686338748421E-2</v>
      </c>
    </row>
    <row r="4" spans="2:12">
      <c r="B4" s="1">
        <v>1</v>
      </c>
      <c r="C4" s="1">
        <v>0.59669825620041517</v>
      </c>
      <c r="D4" s="1">
        <v>0.31001910363917162</v>
      </c>
      <c r="E4" s="1">
        <v>0.19582938785678775</v>
      </c>
      <c r="F4" s="1">
        <v>0.14984396306262313</v>
      </c>
      <c r="G4" s="1">
        <v>0.12275493657657936</v>
      </c>
      <c r="H4" s="1">
        <v>0.10394121414485034</v>
      </c>
      <c r="I4" s="1">
        <v>9.0493707263461565E-2</v>
      </c>
      <c r="J4" s="1">
        <v>8.0108514843626841E-2</v>
      </c>
      <c r="K4" s="1">
        <v>7.0389138815001154E-2</v>
      </c>
      <c r="L4" s="1">
        <v>3.5087641940700451E-2</v>
      </c>
    </row>
    <row r="5" spans="2:12">
      <c r="B5" s="1">
        <v>1</v>
      </c>
      <c r="C5" s="1">
        <v>0.64916216266864502</v>
      </c>
      <c r="D5" s="1">
        <v>0.3770604206328122</v>
      </c>
      <c r="E5" s="1">
        <v>0.24305274610679298</v>
      </c>
      <c r="F5" s="1">
        <v>0.18753203690210185</v>
      </c>
      <c r="G5" s="1">
        <v>0.15567647055581338</v>
      </c>
      <c r="H5" s="1">
        <v>0.13409806681754097</v>
      </c>
      <c r="I5" s="1">
        <v>0.11834004477725465</v>
      </c>
      <c r="J5" s="1">
        <v>0.10684038154365783</v>
      </c>
      <c r="K5" s="1">
        <v>9.4684823024018996E-2</v>
      </c>
      <c r="L5" s="1">
        <v>4.7109816713093763E-2</v>
      </c>
    </row>
    <row r="6" spans="2:12">
      <c r="B6" s="1">
        <v>1</v>
      </c>
      <c r="C6" s="1">
        <v>0.60499009543000826</v>
      </c>
      <c r="D6" s="1">
        <v>0.33296441520045594</v>
      </c>
      <c r="E6" s="1">
        <v>0.21223448642296758</v>
      </c>
      <c r="F6" s="1">
        <v>0.16071198260058622</v>
      </c>
      <c r="G6" s="1">
        <v>0.13131023626560784</v>
      </c>
      <c r="H6" s="1">
        <v>0.11162566126921801</v>
      </c>
      <c r="I6" s="1">
        <v>9.7515645031675882E-2</v>
      </c>
      <c r="J6" s="1">
        <v>8.6880220292628513E-2</v>
      </c>
      <c r="K6" s="1">
        <v>7.4721354737934009E-2</v>
      </c>
      <c r="L6" s="1">
        <v>3.3833173309581473E-2</v>
      </c>
    </row>
    <row r="7" spans="2:12">
      <c r="B7" s="1">
        <v>1</v>
      </c>
      <c r="C7" s="1">
        <v>0.57794626508972535</v>
      </c>
      <c r="D7" s="1">
        <v>0.33197450937379086</v>
      </c>
      <c r="E7" s="1">
        <v>0.2128110128676734</v>
      </c>
      <c r="F7" s="1">
        <v>0.15982459486064707</v>
      </c>
      <c r="G7" s="1">
        <v>0.12878145679303582</v>
      </c>
      <c r="H7" s="1">
        <v>0.10787879055113944</v>
      </c>
      <c r="I7" s="1">
        <v>9.3072092261868675E-2</v>
      </c>
      <c r="J7" s="1">
        <v>8.196265916484137E-2</v>
      </c>
      <c r="K7" s="1">
        <v>6.8355312255761677E-2</v>
      </c>
      <c r="L7" s="1">
        <v>3.0134805772319456E-2</v>
      </c>
    </row>
    <row r="8" spans="2:12">
      <c r="B8" s="1">
        <v>1</v>
      </c>
      <c r="C8" s="1">
        <v>0.58397058061614471</v>
      </c>
      <c r="D8" s="1">
        <v>0.31621648733350455</v>
      </c>
      <c r="E8" s="1">
        <v>0.19770447673335487</v>
      </c>
      <c r="F8" s="1">
        <v>0.14731518359005111</v>
      </c>
      <c r="G8" s="1">
        <v>0.11741627965170306</v>
      </c>
      <c r="H8" s="1">
        <v>9.6705421443035774E-2</v>
      </c>
      <c r="I8" s="1">
        <v>8.1442352316082003E-2</v>
      </c>
      <c r="J8" s="1">
        <v>6.9481908864727937E-2</v>
      </c>
      <c r="K8" s="1">
        <v>5.493756868987397E-2</v>
      </c>
      <c r="L8" s="1">
        <v>2.3410501159115787E-2</v>
      </c>
    </row>
    <row r="9" spans="2:12">
      <c r="B9">
        <v>-1000</v>
      </c>
      <c r="C9">
        <v>-900</v>
      </c>
      <c r="D9">
        <v>-800</v>
      </c>
      <c r="E9">
        <v>-700</v>
      </c>
      <c r="F9">
        <v>-600</v>
      </c>
      <c r="G9">
        <v>-500</v>
      </c>
      <c r="H9">
        <v>-400</v>
      </c>
      <c r="I9">
        <v>-300</v>
      </c>
      <c r="J9">
        <v>-200</v>
      </c>
      <c r="K9">
        <v>-100</v>
      </c>
      <c r="L9">
        <v>0</v>
      </c>
    </row>
    <row r="26" spans="2:3">
      <c r="B26" t="s">
        <v>10</v>
      </c>
      <c r="C26">
        <v>14</v>
      </c>
    </row>
  </sheetData>
  <phoneticPr fontId="2" type="noConversion"/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6"/>
  <sheetViews>
    <sheetView zoomScaleNormal="100" workbookViewId="0">
      <selection activeCell="L1" sqref="L1:L1048576"/>
    </sheetView>
  </sheetViews>
  <sheetFormatPr defaultRowHeight="14.4"/>
  <cols>
    <col min="2" max="12" width="10.109375" customWidth="1"/>
  </cols>
  <sheetData>
    <row r="2" spans="2:12">
      <c r="B2" s="1">
        <v>1</v>
      </c>
      <c r="C2" s="1">
        <v>0.72223176087633523</v>
      </c>
      <c r="D2" s="1">
        <v>0.5013042958282663</v>
      </c>
      <c r="E2" s="1">
        <v>0.27505189356756582</v>
      </c>
      <c r="F2" s="1">
        <v>0.14128430807195119</v>
      </c>
      <c r="G2" s="1">
        <v>7.4408212031255735E-2</v>
      </c>
      <c r="H2" s="1">
        <v>3.9462793525766801E-2</v>
      </c>
      <c r="I2" s="1">
        <v>2.04152195870539E-2</v>
      </c>
      <c r="J2" s="1">
        <v>1.0064924684760638E-2</v>
      </c>
      <c r="K2" s="1">
        <v>4.3729137483318869E-3</v>
      </c>
      <c r="L2" s="1">
        <v>1.3025196650866709E-3</v>
      </c>
    </row>
    <row r="3" spans="2:12">
      <c r="B3" s="1">
        <v>1</v>
      </c>
      <c r="C3" s="1">
        <v>0.49800892107559708</v>
      </c>
      <c r="D3" s="1">
        <v>0.31348214423155485</v>
      </c>
      <c r="E3" s="1">
        <v>0.17857189375702326</v>
      </c>
      <c r="F3" s="1">
        <v>9.9017544939888721E-2</v>
      </c>
      <c r="G3" s="1">
        <v>5.5518124561139678E-2</v>
      </c>
      <c r="H3" s="1">
        <v>3.1286522355381832E-2</v>
      </c>
      <c r="I3" s="1">
        <v>1.741468792220879E-2</v>
      </c>
      <c r="J3" s="1">
        <v>9.1969729442983386E-3</v>
      </c>
      <c r="K3" s="1">
        <v>4.4996133884812268E-3</v>
      </c>
      <c r="L3" s="1">
        <v>1.9028628198129818E-3</v>
      </c>
    </row>
    <row r="4" spans="2:12">
      <c r="B4" s="1">
        <v>1</v>
      </c>
      <c r="C4" s="1">
        <v>0.49746659925140641</v>
      </c>
      <c r="D4" s="1">
        <v>0.34037207066287595</v>
      </c>
      <c r="E4" s="1">
        <v>0.2131076106224031</v>
      </c>
      <c r="F4" s="1">
        <v>0.12818214434996572</v>
      </c>
      <c r="G4" s="1">
        <v>7.6168981796695623E-2</v>
      </c>
      <c r="H4" s="1">
        <v>4.4508281064797983E-2</v>
      </c>
      <c r="I4" s="1">
        <v>2.5619377703468373E-2</v>
      </c>
      <c r="J4" s="1">
        <v>1.3957090265796899E-2</v>
      </c>
      <c r="K4" s="1">
        <v>7.086891086857932E-3</v>
      </c>
      <c r="L4" s="1">
        <v>3.1828844179572465E-3</v>
      </c>
    </row>
    <row r="5" spans="2:12">
      <c r="B5" s="1">
        <v>1</v>
      </c>
      <c r="C5" s="1">
        <v>0.60164449028261124</v>
      </c>
      <c r="D5" s="1">
        <v>0.42711514392250244</v>
      </c>
      <c r="E5" s="1">
        <v>0.27832003381814696</v>
      </c>
      <c r="F5" s="1">
        <v>0.17329550500463578</v>
      </c>
      <c r="G5" s="1">
        <v>0.1042501216671778</v>
      </c>
      <c r="H5" s="1">
        <v>6.0176408527004191E-2</v>
      </c>
      <c r="I5" s="1">
        <v>3.2475367576970032E-2</v>
      </c>
      <c r="J5" s="1">
        <v>1.6575154792621109E-2</v>
      </c>
      <c r="K5" s="1">
        <v>7.5818485595908671E-3</v>
      </c>
      <c r="L5" s="1">
        <v>3.1911731794623437E-3</v>
      </c>
    </row>
    <row r="6" spans="2:12">
      <c r="B6">
        <v>-1000</v>
      </c>
      <c r="C6">
        <v>-900</v>
      </c>
      <c r="D6">
        <v>-800</v>
      </c>
      <c r="E6">
        <v>-700</v>
      </c>
      <c r="F6">
        <v>-600</v>
      </c>
      <c r="G6">
        <v>-500</v>
      </c>
      <c r="H6">
        <v>-400</v>
      </c>
      <c r="I6">
        <v>-300</v>
      </c>
      <c r="J6">
        <v>-200</v>
      </c>
      <c r="K6">
        <v>-100</v>
      </c>
      <c r="L6">
        <v>0</v>
      </c>
    </row>
    <row r="26" spans="2:3">
      <c r="B26" t="s">
        <v>11</v>
      </c>
      <c r="C26">
        <v>15</v>
      </c>
    </row>
  </sheetData>
  <phoneticPr fontId="2" type="noConversion"/>
  <conditionalFormatting sqref="B2:B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M26"/>
  <sheetViews>
    <sheetView workbookViewId="0">
      <selection activeCell="M1" sqref="M1:M1048576"/>
    </sheetView>
  </sheetViews>
  <sheetFormatPr defaultRowHeight="14.4"/>
  <cols>
    <col min="2" max="2" width="10.33203125" customWidth="1"/>
    <col min="3" max="13" width="12.6640625" customWidth="1"/>
  </cols>
  <sheetData>
    <row r="2" spans="2:13">
      <c r="B2" s="1">
        <v>1</v>
      </c>
      <c r="C2" s="1">
        <v>0.66169968042316385</v>
      </c>
      <c r="D2" s="1">
        <v>0.50294782081657396</v>
      </c>
      <c r="E2" s="1">
        <v>0.31604702738442891</v>
      </c>
      <c r="F2" s="1">
        <v>0.18350012397377266</v>
      </c>
      <c r="G2" s="1">
        <v>0.11002672323543997</v>
      </c>
      <c r="H2" s="1">
        <v>6.7109413741803958E-2</v>
      </c>
      <c r="I2" s="1">
        <v>3.6115970576891289E-2</v>
      </c>
      <c r="J2" s="1">
        <v>1.527288004848752E-2</v>
      </c>
      <c r="K2" s="1">
        <v>5.9645159512920825E-3</v>
      </c>
      <c r="L2" s="1">
        <v>1.9215934762245855E-3</v>
      </c>
      <c r="M2" s="1"/>
    </row>
    <row r="3" spans="2:13">
      <c r="B3" s="1">
        <v>1</v>
      </c>
      <c r="C3" s="1">
        <v>0.65557847539809355</v>
      </c>
      <c r="D3" s="1">
        <v>0.49546806986610831</v>
      </c>
      <c r="E3" s="1">
        <v>0.32067021598986167</v>
      </c>
      <c r="F3" s="1">
        <v>0.18624648740977465</v>
      </c>
      <c r="G3" s="1">
        <v>0.10541042206182159</v>
      </c>
      <c r="H3" s="1">
        <v>5.7446346906165631E-2</v>
      </c>
      <c r="I3" s="1">
        <v>2.5972505372196815E-2</v>
      </c>
      <c r="J3" s="1">
        <v>9.1757810347677556E-3</v>
      </c>
      <c r="K3" s="1">
        <v>2.8031847484709903E-3</v>
      </c>
      <c r="L3" s="1">
        <v>4.5973607361287126E-4</v>
      </c>
      <c r="M3" s="1"/>
    </row>
    <row r="4" spans="2:13">
      <c r="B4" s="1">
        <v>1</v>
      </c>
      <c r="C4" s="1">
        <v>0.63814294175987663</v>
      </c>
      <c r="D4" s="1">
        <v>0.47032205631164253</v>
      </c>
      <c r="E4" s="1">
        <v>0.28651027604826712</v>
      </c>
      <c r="F4" s="1">
        <v>0.15989000771392364</v>
      </c>
      <c r="G4" s="1">
        <v>9.2928673756129815E-2</v>
      </c>
      <c r="H4" s="1">
        <v>5.2644085073557771E-2</v>
      </c>
      <c r="I4" s="1">
        <v>2.4987602622734036E-2</v>
      </c>
      <c r="J4" s="1">
        <v>1.0189955369441842E-2</v>
      </c>
      <c r="K4" s="1">
        <v>4.0739159182324094E-3</v>
      </c>
      <c r="L4" s="1">
        <v>1.4532481128436828E-3</v>
      </c>
      <c r="M4" s="1"/>
    </row>
    <row r="5" spans="2:13">
      <c r="B5" s="1">
        <v>1</v>
      </c>
      <c r="C5" s="1">
        <v>0.63912095707752492</v>
      </c>
      <c r="D5" s="1">
        <v>0.469349206567855</v>
      </c>
      <c r="E5" s="1">
        <v>0.27802668191084906</v>
      </c>
      <c r="F5" s="1">
        <v>0.15560430326739766</v>
      </c>
      <c r="G5" s="1">
        <v>9.2386288500743846E-2</v>
      </c>
      <c r="H5" s="1">
        <v>5.2768058846217422E-2</v>
      </c>
      <c r="I5" s="1">
        <v>2.4727602071739491E-2</v>
      </c>
      <c r="J5" s="1">
        <v>9.7818750344371586E-3</v>
      </c>
      <c r="K5" s="1">
        <v>3.3868945947435119E-3</v>
      </c>
      <c r="L5" s="1">
        <v>7.7139236321560416E-4</v>
      </c>
      <c r="M5" s="1"/>
    </row>
    <row r="6" spans="2:13">
      <c r="B6" s="1">
        <v>1</v>
      </c>
      <c r="C6" s="1">
        <v>0.66708220838613697</v>
      </c>
      <c r="D6" s="1">
        <v>0.49394594743512038</v>
      </c>
      <c r="E6" s="1">
        <v>0.30675071629290868</v>
      </c>
      <c r="F6" s="1">
        <v>0.17883044520359248</v>
      </c>
      <c r="G6" s="1">
        <v>0.10578923081161497</v>
      </c>
      <c r="H6" s="1">
        <v>6.0499201057909527E-2</v>
      </c>
      <c r="I6" s="1">
        <v>2.8696484654801919E-2</v>
      </c>
      <c r="J6" s="1">
        <v>1.1434858669899168E-2</v>
      </c>
      <c r="K6" s="1">
        <v>4.3425257589949856E-3</v>
      </c>
      <c r="L6" s="1">
        <v>1.0503333516998182E-3</v>
      </c>
      <c r="M6" s="1"/>
    </row>
    <row r="7" spans="2:13">
      <c r="B7" s="1">
        <v>1</v>
      </c>
      <c r="C7" s="1">
        <v>0.65386350487630174</v>
      </c>
      <c r="D7" s="1">
        <v>0.47183212573695521</v>
      </c>
      <c r="E7" s="1">
        <v>0.28168390820430877</v>
      </c>
      <c r="F7" s="1">
        <v>0.15832139511818832</v>
      </c>
      <c r="G7" s="1">
        <v>9.1062179734420629E-2</v>
      </c>
      <c r="H7" s="1">
        <v>4.8093214502176428E-2</v>
      </c>
      <c r="I7" s="1">
        <v>2.103077304534685E-2</v>
      </c>
      <c r="J7" s="1">
        <v>7.9756460411041924E-3</v>
      </c>
      <c r="K7" s="1">
        <v>2.8600060609399965E-3</v>
      </c>
      <c r="L7" s="1">
        <v>8.7470384043197976E-4</v>
      </c>
      <c r="M7" s="1"/>
    </row>
    <row r="8" spans="2:13">
      <c r="B8" s="1">
        <v>1</v>
      </c>
      <c r="C8" s="1">
        <v>0.61978104854261939</v>
      </c>
      <c r="D8" s="1">
        <v>0.44559273238194941</v>
      </c>
      <c r="E8" s="1">
        <v>0.2704711692104248</v>
      </c>
      <c r="F8" s="1">
        <v>0.15534774643231031</v>
      </c>
      <c r="G8" s="1">
        <v>9.288218359138245E-2</v>
      </c>
      <c r="H8" s="1">
        <v>5.3752961595680201E-2</v>
      </c>
      <c r="I8" s="1">
        <v>2.5869193894980439E-2</v>
      </c>
      <c r="J8" s="1">
        <v>1.0444790346575569E-2</v>
      </c>
      <c r="K8" s="1">
        <v>4.2667640090363109E-3</v>
      </c>
      <c r="L8" s="1">
        <v>1.5513940161992396E-3</v>
      </c>
      <c r="M8" s="1"/>
    </row>
    <row r="9" spans="2:13">
      <c r="B9" s="1">
        <v>1</v>
      </c>
      <c r="C9" s="1">
        <v>0.62864861700369168</v>
      </c>
      <c r="D9" s="1">
        <v>0.45264201884401345</v>
      </c>
      <c r="E9" s="1">
        <v>0.27960906937021324</v>
      </c>
      <c r="F9" s="1">
        <v>0.16457001763182544</v>
      </c>
      <c r="G9" s="1">
        <v>0.10060988208716734</v>
      </c>
      <c r="H9" s="1">
        <v>5.8327938178412031E-2</v>
      </c>
      <c r="I9" s="1">
        <v>2.7489462229323931E-2</v>
      </c>
      <c r="J9" s="1">
        <v>9.8404182048597716E-3</v>
      </c>
      <c r="K9" s="1">
        <v>2.9426552427130972E-3</v>
      </c>
      <c r="L9" s="1">
        <v>4.8728580087057137E-4</v>
      </c>
      <c r="M9" s="1"/>
    </row>
    <row r="10" spans="2:13">
      <c r="B10" s="1">
        <v>1</v>
      </c>
      <c r="C10" s="1">
        <v>0.61381308887542019</v>
      </c>
      <c r="D10" s="1">
        <v>0.40982457711168657</v>
      </c>
      <c r="E10" s="1">
        <v>0.22801187393244807</v>
      </c>
      <c r="F10" s="1">
        <v>0.12624490330045732</v>
      </c>
      <c r="G10" s="1">
        <v>7.519009311807813E-2</v>
      </c>
      <c r="H10" s="1">
        <v>4.2529891454074605E-2</v>
      </c>
      <c r="I10" s="1">
        <v>1.8790635847705107E-2</v>
      </c>
      <c r="J10" s="1">
        <v>7.2817372858008707E-3</v>
      </c>
      <c r="K10" s="1">
        <v>2.3227863794148436E-3</v>
      </c>
      <c r="L10" s="1">
        <v>2.4622568736569511E-4</v>
      </c>
      <c r="M10" s="1"/>
    </row>
    <row r="11" spans="2:13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12</v>
      </c>
      <c r="C26">
        <v>16</v>
      </c>
    </row>
  </sheetData>
  <phoneticPr fontId="2" type="noConversion"/>
  <conditionalFormatting sqref="C2:C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26"/>
  <sheetViews>
    <sheetView workbookViewId="0"/>
  </sheetViews>
  <sheetFormatPr defaultRowHeight="14.4"/>
  <cols>
    <col min="2" max="2" width="5.77734375" customWidth="1"/>
    <col min="3" max="6" width="12.6640625" customWidth="1"/>
    <col min="7" max="8" width="13.6640625" customWidth="1"/>
    <col min="9" max="10" width="14.6640625" customWidth="1"/>
    <col min="11" max="12" width="15.6640625" customWidth="1"/>
  </cols>
  <sheetData>
    <row r="2" spans="2:12">
      <c r="B2">
        <v>1</v>
      </c>
      <c r="C2">
        <v>0.90605111841385377</v>
      </c>
      <c r="D2">
        <v>0.73419624924550742</v>
      </c>
      <c r="E2">
        <v>0.46036222701489216</v>
      </c>
      <c r="F2">
        <v>0.2669279887611497</v>
      </c>
      <c r="G2">
        <v>0.15124795713423436</v>
      </c>
      <c r="H2">
        <v>7.963558451551872E-2</v>
      </c>
      <c r="I2">
        <v>3.7481071502949138E-2</v>
      </c>
      <c r="J2">
        <v>1.4166810799744443E-2</v>
      </c>
      <c r="K2">
        <v>4.0504336346597111E-3</v>
      </c>
      <c r="L2">
        <v>9.5657299781506022E-4</v>
      </c>
    </row>
    <row r="3" spans="2:12">
      <c r="B3">
        <v>1</v>
      </c>
      <c r="C3">
        <v>0.89440634232606075</v>
      </c>
      <c r="D3">
        <v>0.70877470411538179</v>
      </c>
      <c r="E3">
        <v>0.43143383585772122</v>
      </c>
      <c r="F3">
        <v>0.24469384369385427</v>
      </c>
      <c r="G3">
        <v>0.13408611980812063</v>
      </c>
      <c r="H3">
        <v>6.8527336456020591E-2</v>
      </c>
      <c r="I3">
        <v>3.0384429391852541E-2</v>
      </c>
      <c r="J3">
        <v>1.048171039487757E-2</v>
      </c>
      <c r="K3">
        <v>2.6067496637875347E-3</v>
      </c>
      <c r="L3">
        <v>5.4535250244437932E-4</v>
      </c>
    </row>
    <row r="4" spans="2:12">
      <c r="B4">
        <v>1</v>
      </c>
      <c r="C4">
        <v>0.89625771700264378</v>
      </c>
      <c r="D4">
        <v>0.70793814396600108</v>
      </c>
      <c r="E4">
        <v>0.41588334751132178</v>
      </c>
      <c r="F4">
        <v>0.22962693653085212</v>
      </c>
      <c r="G4">
        <v>0.12703007027811214</v>
      </c>
      <c r="H4">
        <v>6.5973533637130558E-2</v>
      </c>
      <c r="I4">
        <v>3.0905073366678078E-2</v>
      </c>
      <c r="J4">
        <v>1.1431223813372962E-2</v>
      </c>
      <c r="K4">
        <v>3.1273936386130752E-3</v>
      </c>
      <c r="L4">
        <v>6.4948129740948738E-4</v>
      </c>
    </row>
    <row r="5" spans="2:12">
      <c r="B5">
        <v>1</v>
      </c>
      <c r="C5">
        <v>0.8829539397747288</v>
      </c>
      <c r="D5">
        <v>0.62147241645870321</v>
      </c>
      <c r="E5">
        <v>0.30907367729956969</v>
      </c>
      <c r="F5">
        <v>0.15461714136454607</v>
      </c>
      <c r="G5">
        <v>7.9083172433754678E-2</v>
      </c>
      <c r="H5">
        <v>3.8215267752194644E-2</v>
      </c>
      <c r="I5">
        <v>1.6990642527611781E-2</v>
      </c>
      <c r="J5">
        <v>5.8276827283862158E-3</v>
      </c>
      <c r="K5">
        <v>1.5266340278782787E-3</v>
      </c>
      <c r="L5">
        <v>3.4238959700391453E-4</v>
      </c>
    </row>
    <row r="6" spans="2:12">
      <c r="B6">
        <v>1</v>
      </c>
      <c r="C6">
        <v>0.83697313477089896</v>
      </c>
      <c r="D6">
        <v>0.6071255863863072</v>
      </c>
      <c r="E6">
        <v>0.3223050938394581</v>
      </c>
      <c r="F6">
        <v>0.17149483062304316</v>
      </c>
      <c r="G6">
        <v>8.9739607416794029E-2</v>
      </c>
      <c r="H6">
        <v>3.9729547516263508E-2</v>
      </c>
      <c r="I6">
        <v>1.3547332714443546E-2</v>
      </c>
      <c r="J6">
        <v>3.1768106938507533E-3</v>
      </c>
      <c r="K6">
        <v>4.5004818162885674E-4</v>
      </c>
      <c r="L6">
        <v>5.1181950067595474E-5</v>
      </c>
    </row>
    <row r="7" spans="2:12">
      <c r="B7">
        <v>1</v>
      </c>
      <c r="C7">
        <v>0.79752067574293251</v>
      </c>
      <c r="D7">
        <v>0.4806020409243813</v>
      </c>
      <c r="E7">
        <v>0.21761859210809628</v>
      </c>
      <c r="F7">
        <v>0.10525832765625497</v>
      </c>
      <c r="G7">
        <v>4.8825815469656163E-2</v>
      </c>
      <c r="H7">
        <v>1.7260671436589093E-2</v>
      </c>
      <c r="I7">
        <v>4.1598571141145697E-3</v>
      </c>
      <c r="J7">
        <v>8.4008993904053253E-4</v>
      </c>
      <c r="K7">
        <v>1.4648627088311808E-4</v>
      </c>
      <c r="L7">
        <v>1.9413843129087938E-5</v>
      </c>
    </row>
    <row r="8" spans="2:12">
      <c r="B8">
        <v>1</v>
      </c>
      <c r="C8">
        <v>0.87185098639972047</v>
      </c>
      <c r="D8">
        <v>0.57627875454901645</v>
      </c>
      <c r="E8">
        <v>0.28240611641952257</v>
      </c>
      <c r="F8">
        <v>0.14810467944215205</v>
      </c>
      <c r="G8">
        <v>7.8735488152261002E-2</v>
      </c>
      <c r="H8">
        <v>3.8151731538317635E-2</v>
      </c>
      <c r="I8">
        <v>1.5748156567350152E-2</v>
      </c>
      <c r="J8">
        <v>5.1146652170997132E-3</v>
      </c>
      <c r="K8">
        <v>1.2971976999890578E-3</v>
      </c>
      <c r="L8">
        <v>3.7945238843217332E-4</v>
      </c>
    </row>
    <row r="9" spans="2:12">
      <c r="B9">
        <v>1</v>
      </c>
      <c r="C9">
        <v>0.89941687874819543</v>
      </c>
      <c r="D9">
        <v>0.67318559987010373</v>
      </c>
      <c r="E9">
        <v>0.38032954116264212</v>
      </c>
      <c r="F9">
        <v>0.21199740207481035</v>
      </c>
      <c r="G9">
        <v>0.11970222694429639</v>
      </c>
      <c r="H9">
        <v>6.5024020218635167E-2</v>
      </c>
      <c r="I9">
        <v>3.2057549690613939E-2</v>
      </c>
      <c r="J9">
        <v>1.2366618073229016E-2</v>
      </c>
      <c r="K9">
        <v>3.62685887547961E-3</v>
      </c>
      <c r="L9">
        <v>7.412558285651758E-4</v>
      </c>
    </row>
    <row r="10" spans="2:12">
      <c r="B10">
        <v>-1000</v>
      </c>
      <c r="C10">
        <v>-900</v>
      </c>
      <c r="D10">
        <v>-800</v>
      </c>
      <c r="E10">
        <v>-700</v>
      </c>
      <c r="F10">
        <v>-600</v>
      </c>
      <c r="G10">
        <v>-500</v>
      </c>
      <c r="H10">
        <v>-400</v>
      </c>
      <c r="I10">
        <v>-300</v>
      </c>
      <c r="J10">
        <v>-200</v>
      </c>
      <c r="K10">
        <v>-100</v>
      </c>
      <c r="L10">
        <v>0</v>
      </c>
    </row>
    <row r="26" spans="2:3">
      <c r="B26" t="s">
        <v>13</v>
      </c>
      <c r="C26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L26"/>
  <sheetViews>
    <sheetView workbookViewId="0"/>
  </sheetViews>
  <sheetFormatPr defaultRowHeight="14.4"/>
  <cols>
    <col min="2" max="2" width="5.77734375" customWidth="1"/>
    <col min="3" max="6" width="12.6640625" customWidth="1"/>
    <col min="7" max="9" width="13.6640625" customWidth="1"/>
    <col min="10" max="12" width="14.6640625" customWidth="1"/>
  </cols>
  <sheetData>
    <row r="2" spans="2:12">
      <c r="B2">
        <v>1</v>
      </c>
      <c r="C2">
        <v>0.99715605077974168</v>
      </c>
      <c r="D2">
        <v>0.81084467419484485</v>
      </c>
      <c r="E2">
        <v>0.33368688978022237</v>
      </c>
      <c r="F2">
        <v>0.15612721727961165</v>
      </c>
      <c r="G2">
        <v>9.0245151732452858E-2</v>
      </c>
      <c r="H2">
        <v>5.0734036768819789E-2</v>
      </c>
      <c r="I2">
        <v>2.5237783784209739E-2</v>
      </c>
      <c r="J2">
        <v>1.0731199911742224E-2</v>
      </c>
      <c r="K2">
        <v>3.7966603888070229E-3</v>
      </c>
      <c r="L2">
        <v>1.3002261605503502E-3</v>
      </c>
    </row>
    <row r="3" spans="2:12">
      <c r="B3">
        <v>1</v>
      </c>
      <c r="C3">
        <v>0.98984641570988408</v>
      </c>
      <c r="D3">
        <v>0.77619088896068589</v>
      </c>
      <c r="E3">
        <v>0.32897140290462645</v>
      </c>
      <c r="F3">
        <v>0.15040937423660963</v>
      </c>
      <c r="G3">
        <v>8.7205774580184553E-2</v>
      </c>
      <c r="H3">
        <v>4.8742720703540555E-2</v>
      </c>
      <c r="I3">
        <v>2.3902884926044712E-2</v>
      </c>
      <c r="J3">
        <v>9.9944050874303594E-3</v>
      </c>
      <c r="K3">
        <v>3.6524534873641659E-3</v>
      </c>
      <c r="L3">
        <v>1.2111803689490233E-3</v>
      </c>
    </row>
    <row r="4" spans="2:12">
      <c r="B4">
        <v>1</v>
      </c>
      <c r="C4">
        <v>0.99084561981387065</v>
      </c>
      <c r="D4">
        <v>0.77517828858716642</v>
      </c>
      <c r="E4">
        <v>0.32119368641697071</v>
      </c>
      <c r="F4">
        <v>0.14737708922703524</v>
      </c>
      <c r="G4">
        <v>8.5424858748158014E-2</v>
      </c>
      <c r="H4">
        <v>4.7939732547418852E-2</v>
      </c>
      <c r="I4">
        <v>2.4145593809347443E-2</v>
      </c>
      <c r="J4">
        <v>1.0818669671633793E-2</v>
      </c>
      <c r="K4">
        <v>4.0346411769804809E-3</v>
      </c>
      <c r="L4">
        <v>1.4042442533943782E-3</v>
      </c>
    </row>
    <row r="5" spans="2:12">
      <c r="B5">
        <v>1</v>
      </c>
      <c r="C5">
        <v>0.99781956012954975</v>
      </c>
      <c r="D5">
        <v>0.8455244639522147</v>
      </c>
      <c r="E5">
        <v>0.34016438010732775</v>
      </c>
      <c r="F5">
        <v>0.14752050811262324</v>
      </c>
      <c r="G5">
        <v>8.7033987123820933E-2</v>
      </c>
      <c r="H5">
        <v>5.0344756936509562E-2</v>
      </c>
      <c r="I5">
        <v>2.6642816053458994E-2</v>
      </c>
      <c r="J5">
        <v>1.2284379161708733E-2</v>
      </c>
      <c r="K5">
        <v>4.6083167193323926E-3</v>
      </c>
      <c r="L5">
        <v>1.5374189328689293E-3</v>
      </c>
    </row>
    <row r="6" spans="2:12">
      <c r="B6">
        <v>1</v>
      </c>
      <c r="C6">
        <v>0.9962900213552297</v>
      </c>
      <c r="D6">
        <v>0.81817322164521955</v>
      </c>
      <c r="E6">
        <v>0.34204537395292395</v>
      </c>
      <c r="F6">
        <v>0.1580586441399201</v>
      </c>
      <c r="G6">
        <v>9.341612753248596E-2</v>
      </c>
      <c r="H6">
        <v>5.3968841853098082E-2</v>
      </c>
      <c r="I6">
        <v>2.7704273409981009E-2</v>
      </c>
      <c r="J6">
        <v>1.2120471863893902E-2</v>
      </c>
      <c r="K6">
        <v>4.3459074396576857E-3</v>
      </c>
      <c r="L6">
        <v>1.4767417120432464E-3</v>
      </c>
    </row>
    <row r="7" spans="2:12">
      <c r="B7">
        <v>1</v>
      </c>
      <c r="C7">
        <v>0.99350044522895797</v>
      </c>
      <c r="D7">
        <v>0.7756747385757401</v>
      </c>
      <c r="E7">
        <v>0.31396048888503636</v>
      </c>
      <c r="F7">
        <v>0.1471950575645582</v>
      </c>
      <c r="G7">
        <v>8.7178194025263792E-2</v>
      </c>
      <c r="H7">
        <v>5.0770285498144226E-2</v>
      </c>
      <c r="I7">
        <v>2.6722405654801773E-2</v>
      </c>
      <c r="J7">
        <v>1.2132292101717087E-2</v>
      </c>
      <c r="K7">
        <v>4.6351092583982786E-3</v>
      </c>
      <c r="L7">
        <v>1.6051882963885233E-3</v>
      </c>
    </row>
    <row r="8" spans="2:12">
      <c r="B8">
        <v>1</v>
      </c>
      <c r="C8">
        <v>0.99161945138336183</v>
      </c>
      <c r="D8">
        <v>0.7645314063718962</v>
      </c>
      <c r="E8">
        <v>0.29689521753177672</v>
      </c>
      <c r="F8">
        <v>0.13939527663296586</v>
      </c>
      <c r="G8">
        <v>8.2816526268508522E-2</v>
      </c>
      <c r="H8">
        <v>4.7131228280312999E-2</v>
      </c>
      <c r="I8">
        <v>2.4011631114018012E-2</v>
      </c>
      <c r="J8">
        <v>1.0791089116713028E-2</v>
      </c>
      <c r="K8">
        <v>4.1433873649537826E-3</v>
      </c>
      <c r="L8">
        <v>1.5066863145286483E-3</v>
      </c>
    </row>
    <row r="9" spans="2:12">
      <c r="B9">
        <v>-1000</v>
      </c>
      <c r="C9">
        <v>-900</v>
      </c>
      <c r="D9">
        <v>-800</v>
      </c>
      <c r="E9">
        <v>-700</v>
      </c>
      <c r="F9">
        <v>-600</v>
      </c>
      <c r="G9">
        <v>-500</v>
      </c>
      <c r="H9">
        <v>-400</v>
      </c>
      <c r="I9">
        <v>-300</v>
      </c>
      <c r="J9">
        <v>-200</v>
      </c>
      <c r="K9">
        <v>-100</v>
      </c>
      <c r="L9">
        <v>0</v>
      </c>
    </row>
    <row r="26" spans="2:3">
      <c r="B26" t="s">
        <v>14</v>
      </c>
      <c r="C26">
        <v>18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L26"/>
  <sheetViews>
    <sheetView workbookViewId="0">
      <selection activeCell="L1" sqref="L1:L1048576"/>
    </sheetView>
  </sheetViews>
  <sheetFormatPr defaultRowHeight="14.4"/>
  <cols>
    <col min="2" max="2" width="10.5546875" customWidth="1"/>
    <col min="3" max="12" width="12.6640625" customWidth="1"/>
  </cols>
  <sheetData>
    <row r="2" spans="2:12">
      <c r="B2" s="2">
        <v>1</v>
      </c>
      <c r="C2" s="2">
        <v>0.80776514335140848</v>
      </c>
      <c r="D2" s="2">
        <v>0.80017011934216686</v>
      </c>
      <c r="E2" s="2">
        <v>0.70738036328525733</v>
      </c>
      <c r="F2" s="2">
        <v>0.41793418029010326</v>
      </c>
      <c r="G2" s="2">
        <v>0.22904998500919085</v>
      </c>
      <c r="H2" s="2">
        <v>0.12939510887733688</v>
      </c>
      <c r="I2" s="2">
        <v>6.3002587231662119E-2</v>
      </c>
      <c r="J2" s="2">
        <v>2.7521784567225399E-2</v>
      </c>
      <c r="K2" s="2">
        <v>6.5538093418124801E-3</v>
      </c>
      <c r="L2" s="2">
        <v>1.978020504361703E-3</v>
      </c>
    </row>
    <row r="3" spans="2:12">
      <c r="B3" s="2">
        <v>1</v>
      </c>
      <c r="C3" s="2">
        <v>0.80835711268394872</v>
      </c>
      <c r="D3" s="2">
        <v>0.80101592665710708</v>
      </c>
      <c r="E3" s="2">
        <v>0.70927313254269986</v>
      </c>
      <c r="F3" s="2">
        <v>0.41630865932356487</v>
      </c>
      <c r="G3" s="2">
        <v>0.22453071104329325</v>
      </c>
      <c r="H3" s="2">
        <v>0.12661534350026293</v>
      </c>
      <c r="I3" s="2">
        <v>6.2093559890916722E-2</v>
      </c>
      <c r="J3" s="2">
        <v>2.7233462934386235E-2</v>
      </c>
      <c r="K3" s="2">
        <v>6.3124237887378313E-3</v>
      </c>
      <c r="L3" s="2">
        <v>1.9655680750364233E-3</v>
      </c>
    </row>
    <row r="4" spans="2:12">
      <c r="B4" s="2">
        <v>1</v>
      </c>
      <c r="C4" s="2">
        <v>0.7951853160953396</v>
      </c>
      <c r="D4" s="2">
        <v>0.7880251692333039</v>
      </c>
      <c r="E4" s="2">
        <v>0.70067041963728949</v>
      </c>
      <c r="F4" s="2">
        <v>0.40098546609921903</v>
      </c>
      <c r="G4" s="2">
        <v>0.21355628929100656</v>
      </c>
      <c r="H4" s="2">
        <v>0.11810841851273932</v>
      </c>
      <c r="I4" s="2">
        <v>5.7825250269882458E-2</v>
      </c>
      <c r="J4" s="2">
        <v>2.5604110451132357E-2</v>
      </c>
      <c r="K4" s="2">
        <v>5.8641363330277701E-3</v>
      </c>
      <c r="L4" s="2">
        <v>1.7519610181489368E-3</v>
      </c>
    </row>
    <row r="5" spans="2:12">
      <c r="B5" s="2">
        <v>1</v>
      </c>
      <c r="C5" s="2">
        <v>0.82155956140628161</v>
      </c>
      <c r="D5" s="2">
        <v>0.81474999832371142</v>
      </c>
      <c r="E5" s="2">
        <v>0.73436381975395915</v>
      </c>
      <c r="F5" s="2">
        <v>0.43045174539954578</v>
      </c>
      <c r="G5" s="2">
        <v>0.22917738293998025</v>
      </c>
      <c r="H5" s="2">
        <v>0.12845351364450996</v>
      </c>
      <c r="I5" s="2">
        <v>6.3850310304959995E-2</v>
      </c>
      <c r="J5" s="2">
        <v>2.9477773850473146E-2</v>
      </c>
      <c r="K5" s="2">
        <v>7.1170422989866597E-3</v>
      </c>
      <c r="L5" s="2">
        <v>2.2356900034771012E-3</v>
      </c>
    </row>
    <row r="6" spans="2:12">
      <c r="B6" s="2">
        <v>1</v>
      </c>
      <c r="C6" s="2">
        <v>0.83058469902957255</v>
      </c>
      <c r="D6" s="2">
        <v>0.82743806592699232</v>
      </c>
      <c r="E6" s="2">
        <v>0.75720157513652175</v>
      </c>
      <c r="F6" s="2">
        <v>0.4704250014128718</v>
      </c>
      <c r="G6" s="2">
        <v>0.25322781336298927</v>
      </c>
      <c r="H6" s="2">
        <v>0.14985157662123447</v>
      </c>
      <c r="I6" s="2">
        <v>8.193890071869675E-2</v>
      </c>
      <c r="J6" s="2">
        <v>3.7163796381707193E-2</v>
      </c>
      <c r="K6" s="2">
        <v>9.0289691400064938E-3</v>
      </c>
      <c r="L6" s="2">
        <v>2.2749630498106752E-3</v>
      </c>
    </row>
    <row r="7" spans="2:12">
      <c r="B7" s="2">
        <v>1</v>
      </c>
      <c r="C7" s="2">
        <v>0.85043770289078358</v>
      </c>
      <c r="D7" s="2">
        <v>0.84850757634536522</v>
      </c>
      <c r="E7" s="2">
        <v>0.80326119545237284</v>
      </c>
      <c r="F7" s="2">
        <v>0.57024080124677556</v>
      </c>
      <c r="G7" s="2">
        <v>0.39078980011935177</v>
      </c>
      <c r="H7" s="2">
        <v>0.27387873058019702</v>
      </c>
      <c r="I7" s="2">
        <v>0.18693491115191677</v>
      </c>
      <c r="J7" s="2">
        <v>0.10267698494118142</v>
      </c>
      <c r="K7" s="2">
        <v>1.556841029413596E-2</v>
      </c>
      <c r="L7" s="2">
        <v>2.4895279858770294E-3</v>
      </c>
    </row>
    <row r="8" spans="2:12">
      <c r="B8" s="2">
        <v>1</v>
      </c>
      <c r="C8" s="2">
        <v>0.8455946657624287</v>
      </c>
      <c r="D8" s="2">
        <v>0.84350457339413953</v>
      </c>
      <c r="E8" s="2">
        <v>0.79486251081206127</v>
      </c>
      <c r="F8" s="2">
        <v>0.57025516943445853</v>
      </c>
      <c r="G8" s="2">
        <v>0.39775549750807732</v>
      </c>
      <c r="H8" s="2">
        <v>0.28217013275247538</v>
      </c>
      <c r="I8" s="2">
        <v>0.19806546721035889</v>
      </c>
      <c r="J8" s="2">
        <v>0.11041281718971659</v>
      </c>
      <c r="K8" s="2">
        <v>1.5443886000883164E-2</v>
      </c>
      <c r="L8" s="2">
        <v>1.8218861982062754E-3</v>
      </c>
    </row>
    <row r="9" spans="2:12">
      <c r="B9" s="2">
        <v>1</v>
      </c>
      <c r="C9" s="2">
        <v>0.86220908011988817</v>
      </c>
      <c r="D9" s="2">
        <v>0.86016305019382688</v>
      </c>
      <c r="E9" s="2">
        <v>0.80781112155199419</v>
      </c>
      <c r="F9" s="2">
        <v>0.51295483695459554</v>
      </c>
      <c r="G9" s="2">
        <v>0.28318931619879056</v>
      </c>
      <c r="H9" s="2">
        <v>0.16503300372710789</v>
      </c>
      <c r="I9" s="2">
        <v>8.5773291071703964E-2</v>
      </c>
      <c r="J9" s="2">
        <v>3.5953037099618473E-2</v>
      </c>
      <c r="K9" s="2">
        <v>8.0749214778543122E-3</v>
      </c>
      <c r="L9" s="2">
        <v>1.9215056328085113E-3</v>
      </c>
    </row>
    <row r="10" spans="2:12">
      <c r="B10" s="2">
        <v>1</v>
      </c>
      <c r="C10" s="2">
        <v>0.83518443484649507</v>
      </c>
      <c r="D10" s="2">
        <v>0.82679053960207782</v>
      </c>
      <c r="E10" s="2">
        <v>0.68797468900057757</v>
      </c>
      <c r="F10" s="2">
        <v>0.35786174546659733</v>
      </c>
      <c r="G10" s="2">
        <v>0.18572319399064918</v>
      </c>
      <c r="H10" s="2">
        <v>9.4674862280921063E-2</v>
      </c>
      <c r="I10" s="2">
        <v>4.0876536078998209E-2</v>
      </c>
      <c r="J10" s="2">
        <v>1.6611540719922834E-2</v>
      </c>
      <c r="K10" s="2">
        <v>5.3459236972603699E-3</v>
      </c>
      <c r="L10" s="2">
        <v>2.1801330111027774E-3</v>
      </c>
    </row>
    <row r="11" spans="2:12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15</v>
      </c>
      <c r="C26">
        <v>19</v>
      </c>
    </row>
  </sheetData>
  <phoneticPr fontId="2" type="noConversion"/>
  <conditionalFormatting sqref="C2:C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L26"/>
  <sheetViews>
    <sheetView workbookViewId="0"/>
  </sheetViews>
  <sheetFormatPr defaultRowHeight="14.4"/>
  <cols>
    <col min="2" max="2" width="5.77734375" customWidth="1"/>
    <col min="3" max="4" width="12.6640625" customWidth="1"/>
    <col min="5" max="7" width="13.6640625" customWidth="1"/>
    <col min="8" max="10" width="14.6640625" customWidth="1"/>
    <col min="11" max="12" width="15.6640625" customWidth="1"/>
  </cols>
  <sheetData>
    <row r="2" spans="2:12">
      <c r="B2">
        <v>1</v>
      </c>
      <c r="C2">
        <v>0.43163509572008119</v>
      </c>
      <c r="D2">
        <v>0.18232569901483217</v>
      </c>
      <c r="E2">
        <v>7.4214405266801106E-2</v>
      </c>
      <c r="F2">
        <v>3.836839747889615E-2</v>
      </c>
      <c r="G2">
        <v>2.1770344669442651E-2</v>
      </c>
      <c r="H2">
        <v>1.2299060693796464E-2</v>
      </c>
      <c r="I2">
        <v>6.7083350299279284E-3</v>
      </c>
      <c r="J2">
        <v>3.4621245078982729E-3</v>
      </c>
      <c r="K2">
        <v>1.6544476138022077E-3</v>
      </c>
      <c r="L2">
        <v>6.00594486746203E-4</v>
      </c>
    </row>
    <row r="3" spans="2:12">
      <c r="B3">
        <v>1</v>
      </c>
      <c r="C3">
        <v>0.43233052091526097</v>
      </c>
      <c r="D3">
        <v>0.18716367244508927</v>
      </c>
      <c r="E3">
        <v>7.688359503751438E-2</v>
      </c>
      <c r="F3">
        <v>3.9543869650101475E-2</v>
      </c>
      <c r="G3">
        <v>2.2254142012468364E-2</v>
      </c>
      <c r="H3">
        <v>1.2287809592795866E-2</v>
      </c>
      <c r="I3">
        <v>6.5170663129177639E-3</v>
      </c>
      <c r="J3">
        <v>3.2510324224584836E-3</v>
      </c>
      <c r="K3">
        <v>1.4819307317930398E-3</v>
      </c>
      <c r="L3">
        <v>5.5291124917224046E-4</v>
      </c>
    </row>
    <row r="4" spans="2:12">
      <c r="B4">
        <v>1</v>
      </c>
      <c r="C4">
        <v>0.33261415581381892</v>
      </c>
      <c r="D4">
        <v>0.14138187094022772</v>
      </c>
      <c r="E4">
        <v>5.8214268110522244E-2</v>
      </c>
      <c r="F4">
        <v>2.727427612559229E-2</v>
      </c>
      <c r="G4">
        <v>1.3875822134023115E-2</v>
      </c>
      <c r="H4">
        <v>6.9290709162253732E-3</v>
      </c>
      <c r="I4">
        <v>3.2885360924604767E-3</v>
      </c>
      <c r="J4">
        <v>1.3962080575027698E-3</v>
      </c>
      <c r="K4">
        <v>4.7201047531079829E-4</v>
      </c>
      <c r="L4">
        <v>6.9113906146530058E-5</v>
      </c>
    </row>
    <row r="5" spans="2:12">
      <c r="B5">
        <v>1</v>
      </c>
      <c r="C5">
        <v>0.46163856748838994</v>
      </c>
      <c r="D5">
        <v>0.19931539729244932</v>
      </c>
      <c r="E5">
        <v>8.0366078680556591E-2</v>
      </c>
      <c r="F5">
        <v>4.0823280563883749E-2</v>
      </c>
      <c r="G5">
        <v>2.2705257585920909E-2</v>
      </c>
      <c r="H5">
        <v>1.2551406816238446E-2</v>
      </c>
      <c r="I5">
        <v>6.6852970612124186E-3</v>
      </c>
      <c r="J5">
        <v>3.4010471024664558E-3</v>
      </c>
      <c r="K5">
        <v>1.5933702083703906E-3</v>
      </c>
      <c r="L5">
        <v>5.7380615103049372E-4</v>
      </c>
    </row>
    <row r="6" spans="2:12">
      <c r="B6">
        <v>1</v>
      </c>
      <c r="C6">
        <v>0.40491855274408994</v>
      </c>
      <c r="D6">
        <v>0.16013477747465288</v>
      </c>
      <c r="E6">
        <v>6.60112811039366E-2</v>
      </c>
      <c r="F6">
        <v>3.5387391480452016E-2</v>
      </c>
      <c r="G6">
        <v>2.0245016833790163E-2</v>
      </c>
      <c r="H6">
        <v>1.1458978485751821E-2</v>
      </c>
      <c r="I6">
        <v>6.2481114223320424E-3</v>
      </c>
      <c r="J6">
        <v>3.249960889029855E-3</v>
      </c>
      <c r="K6">
        <v>1.5381862367960294E-3</v>
      </c>
      <c r="L6">
        <v>5.4648204860047016E-4</v>
      </c>
    </row>
    <row r="7" spans="2:12">
      <c r="B7">
        <v>-1000</v>
      </c>
      <c r="C7">
        <v>-900</v>
      </c>
      <c r="D7">
        <v>-800</v>
      </c>
      <c r="E7">
        <v>-700</v>
      </c>
      <c r="F7">
        <v>-600</v>
      </c>
      <c r="G7">
        <v>-500</v>
      </c>
      <c r="H7">
        <v>-400</v>
      </c>
      <c r="I7">
        <v>-300</v>
      </c>
      <c r="J7">
        <v>-200</v>
      </c>
      <c r="K7">
        <v>-100</v>
      </c>
      <c r="L7">
        <v>0</v>
      </c>
    </row>
    <row r="26" spans="2:3">
      <c r="B26" t="s">
        <v>16</v>
      </c>
      <c r="C26">
        <v>20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L26"/>
  <sheetViews>
    <sheetView workbookViewId="0">
      <selection activeCell="L1" sqref="L1:L1048576"/>
    </sheetView>
  </sheetViews>
  <sheetFormatPr defaultRowHeight="14.4"/>
  <cols>
    <col min="2" max="2" width="10.33203125" customWidth="1"/>
    <col min="3" max="12" width="12.6640625" customWidth="1"/>
  </cols>
  <sheetData>
    <row r="2" spans="2:12">
      <c r="B2" s="2">
        <v>1</v>
      </c>
      <c r="C2" s="2">
        <v>0.78901595160097837</v>
      </c>
      <c r="D2" s="2">
        <v>0.65654514017450261</v>
      </c>
      <c r="E2" s="2">
        <v>0.41741100026917077</v>
      </c>
      <c r="F2" s="2">
        <v>0.2257743361531617</v>
      </c>
      <c r="G2" s="2">
        <v>0.11497118462176804</v>
      </c>
      <c r="H2" s="2">
        <v>5.2562352999255962E-2</v>
      </c>
      <c r="I2" s="2">
        <v>1.8645659591824262E-2</v>
      </c>
      <c r="J2" s="2">
        <v>6.4201344443386571E-3</v>
      </c>
      <c r="K2" s="2">
        <v>2.2368209168027215E-3</v>
      </c>
      <c r="L2" s="2">
        <v>4.9485108038567819E-4</v>
      </c>
    </row>
    <row r="3" spans="2:12">
      <c r="B3" s="2">
        <v>1</v>
      </c>
      <c r="C3" s="2">
        <v>0.79184283247586573</v>
      </c>
      <c r="D3" s="2">
        <v>0.64390469238716863</v>
      </c>
      <c r="E3" s="2">
        <v>0.36869579117989659</v>
      </c>
      <c r="F3" s="2">
        <v>0.18203114623260822</v>
      </c>
      <c r="G3" s="2">
        <v>9.1483977286217863E-2</v>
      </c>
      <c r="H3" s="2">
        <v>4.3930081421221706E-2</v>
      </c>
      <c r="I3" s="2">
        <v>2.0596853875530261E-2</v>
      </c>
      <c r="J3" s="2">
        <v>9.9452137556846169E-3</v>
      </c>
      <c r="K3" s="2">
        <v>4.5617982018451714E-3</v>
      </c>
      <c r="L3" s="2">
        <v>1.5115878607505516E-3</v>
      </c>
    </row>
    <row r="4" spans="2:12">
      <c r="B4" s="2">
        <v>1</v>
      </c>
      <c r="C4" s="2">
        <v>0.83087729691417445</v>
      </c>
      <c r="D4" s="2">
        <v>0.66940539117331421</v>
      </c>
      <c r="E4" s="2">
        <v>0.40285109449069717</v>
      </c>
      <c r="F4" s="2">
        <v>0.21040691804161216</v>
      </c>
      <c r="G4" s="2">
        <v>0.11259683977051134</v>
      </c>
      <c r="H4" s="2">
        <v>6.0588108763800878E-2</v>
      </c>
      <c r="I4" s="2">
        <v>3.2647241704779603E-2</v>
      </c>
      <c r="J4" s="2">
        <v>1.7145825913505674E-2</v>
      </c>
      <c r="K4" s="2">
        <v>7.921143540900441E-3</v>
      </c>
      <c r="L4" s="2">
        <v>2.1557170580221705E-3</v>
      </c>
    </row>
    <row r="5" spans="2:12">
      <c r="B5" s="2">
        <v>1</v>
      </c>
      <c r="C5" s="2">
        <v>0.78329401559309841</v>
      </c>
      <c r="D5" s="2">
        <v>0.62037516999486342</v>
      </c>
      <c r="E5" s="2">
        <v>0.34784269612734953</v>
      </c>
      <c r="F5" s="2">
        <v>0.16485358402653624</v>
      </c>
      <c r="G5" s="2">
        <v>7.7930229523920355E-2</v>
      </c>
      <c r="H5" s="2">
        <v>3.3917868825674893E-2</v>
      </c>
      <c r="I5" s="2">
        <v>1.4023915059576073E-2</v>
      </c>
      <c r="J5" s="2">
        <v>5.3411004970843751E-3</v>
      </c>
      <c r="K5" s="2">
        <v>1.5421487350736577E-3</v>
      </c>
      <c r="L5" s="2">
        <v>3.0795957971745298E-4</v>
      </c>
    </row>
    <row r="6" spans="2:12">
      <c r="B6" s="2">
        <v>1</v>
      </c>
      <c r="C6" s="2">
        <v>0.73056005153033576</v>
      </c>
      <c r="D6" s="2">
        <v>0.53762925192856748</v>
      </c>
      <c r="E6" s="2">
        <v>0.299873877622505</v>
      </c>
      <c r="F6" s="2">
        <v>0.14608097926444677</v>
      </c>
      <c r="G6" s="2">
        <v>6.6451094960864446E-2</v>
      </c>
      <c r="H6" s="2">
        <v>2.7398999248907742E-2</v>
      </c>
      <c r="I6" s="2">
        <v>1.0436538581340705E-2</v>
      </c>
      <c r="J6" s="2">
        <v>3.4733609086453187E-3</v>
      </c>
      <c r="K6" s="2">
        <v>8.1691567902148778E-4</v>
      </c>
      <c r="L6" s="2">
        <v>1.1519098783324576E-4</v>
      </c>
    </row>
    <row r="7" spans="2:12">
      <c r="B7" s="2">
        <v>1</v>
      </c>
      <c r="C7" s="2">
        <v>0.81725772573025801</v>
      </c>
      <c r="D7" s="2">
        <v>0.62596663457774859</v>
      </c>
      <c r="E7" s="2">
        <v>0.3394631394716025</v>
      </c>
      <c r="F7" s="2">
        <v>0.1652931904494917</v>
      </c>
      <c r="G7" s="2">
        <v>8.2082982177133182E-2</v>
      </c>
      <c r="H7" s="2">
        <v>3.9014482328174421E-2</v>
      </c>
      <c r="I7" s="2">
        <v>1.8094388435765156E-2</v>
      </c>
      <c r="J7" s="2">
        <v>8.8567764624847643E-3</v>
      </c>
      <c r="K7" s="2">
        <v>4.0928063228098137E-3</v>
      </c>
      <c r="L7" s="2">
        <v>1.3317488695415046E-3</v>
      </c>
    </row>
    <row r="8" spans="2:12">
      <c r="B8" s="2">
        <v>1</v>
      </c>
      <c r="C8" s="2">
        <v>0.70451278326110389</v>
      </c>
      <c r="D8" s="2">
        <v>0.50276046974414668</v>
      </c>
      <c r="E8" s="2">
        <v>0.27231619691076575</v>
      </c>
      <c r="F8" s="2">
        <v>0.13227216574337564</v>
      </c>
      <c r="G8" s="2">
        <v>6.0338920096243247E-2</v>
      </c>
      <c r="H8" s="2">
        <v>2.3560083266628347E-2</v>
      </c>
      <c r="I8" s="2">
        <v>8.6734112165461272E-3</v>
      </c>
      <c r="J8" s="2">
        <v>2.9279668438021958E-3</v>
      </c>
      <c r="K8" s="2">
        <v>8.4512571685820112E-4</v>
      </c>
      <c r="L8" s="2">
        <v>1.7161106350667226E-4</v>
      </c>
    </row>
    <row r="9" spans="2:12">
      <c r="B9" s="2">
        <v>1</v>
      </c>
      <c r="C9" s="2">
        <v>0.68782537046244485</v>
      </c>
      <c r="D9" s="2">
        <v>0.46541037964833837</v>
      </c>
      <c r="E9" s="2">
        <v>0.23345686979069327</v>
      </c>
      <c r="F9" s="2">
        <v>0.10805737451528691</v>
      </c>
      <c r="G9" s="2">
        <v>4.7436354040676525E-2</v>
      </c>
      <c r="H9" s="2">
        <v>1.9094669360725281E-2</v>
      </c>
      <c r="I9" s="2">
        <v>6.8526883578349266E-3</v>
      </c>
      <c r="J9" s="2">
        <v>2.1275070201854573E-3</v>
      </c>
      <c r="K9" s="2">
        <v>5.3716613714074814E-4</v>
      </c>
      <c r="L9" s="2">
        <v>1.0108596891488914E-4</v>
      </c>
    </row>
    <row r="10" spans="2:12">
      <c r="B10" s="2">
        <v>1</v>
      </c>
      <c r="C10" s="2">
        <v>0.69947023899779137</v>
      </c>
      <c r="D10" s="2">
        <v>0.41137522759035733</v>
      </c>
      <c r="E10" s="2">
        <v>0.18751212150063296</v>
      </c>
      <c r="F10" s="2">
        <v>8.7462871476243029E-2</v>
      </c>
      <c r="G10" s="2">
        <v>4.1687383413203001E-2</v>
      </c>
      <c r="H10" s="2">
        <v>1.8666817120201795E-2</v>
      </c>
      <c r="I10" s="2">
        <v>7.8647234652270137E-3</v>
      </c>
      <c r="J10" s="2">
        <v>3.2829431532475045E-3</v>
      </c>
      <c r="K10" s="2">
        <v>1.1812953344123673E-3</v>
      </c>
      <c r="L10" s="2">
        <v>3.8436176552521803E-4</v>
      </c>
    </row>
    <row r="11" spans="2:12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17</v>
      </c>
      <c r="C26">
        <v>21</v>
      </c>
    </row>
  </sheetData>
  <phoneticPr fontId="2" type="noConversion"/>
  <conditionalFormatting sqref="C2:C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L26"/>
  <sheetViews>
    <sheetView workbookViewId="0"/>
  </sheetViews>
  <sheetFormatPr defaultRowHeight="14.4"/>
  <cols>
    <col min="2" max="2" width="5.77734375" customWidth="1"/>
    <col min="3" max="6" width="12.6640625" customWidth="1"/>
    <col min="7" max="8" width="13.6640625" customWidth="1"/>
    <col min="9" max="10" width="14.6640625" customWidth="1"/>
    <col min="11" max="12" width="15.6640625" customWidth="1"/>
  </cols>
  <sheetData>
    <row r="2" spans="2:12">
      <c r="B2">
        <v>1</v>
      </c>
      <c r="C2">
        <v>0.93121086630703276</v>
      </c>
      <c r="D2">
        <v>0.6846862254622933</v>
      </c>
      <c r="E2">
        <v>0.36478215686376908</v>
      </c>
      <c r="F2">
        <v>0.17985440569008465</v>
      </c>
      <c r="G2">
        <v>9.0724890464826027E-2</v>
      </c>
      <c r="H2">
        <v>4.4097372722477816E-2</v>
      </c>
      <c r="I2">
        <v>1.9438250361635795E-2</v>
      </c>
      <c r="J2">
        <v>7.822821960301006E-3</v>
      </c>
      <c r="K2">
        <v>2.4452846347870136E-3</v>
      </c>
      <c r="L2">
        <v>6.3710566031823955E-4</v>
      </c>
    </row>
    <row r="3" spans="2:12">
      <c r="B3">
        <v>1</v>
      </c>
      <c r="C3">
        <v>0.88851564825500939</v>
      </c>
      <c r="D3">
        <v>0.59354486633836578</v>
      </c>
      <c r="E3">
        <v>0.30190844478330575</v>
      </c>
      <c r="F3">
        <v>0.15042090751001352</v>
      </c>
      <c r="G3">
        <v>7.6550595067131091E-2</v>
      </c>
      <c r="H3">
        <v>3.8559253437498366E-2</v>
      </c>
      <c r="I3">
        <v>1.8669284718341853E-2</v>
      </c>
      <c r="J3">
        <v>8.2745403178217259E-3</v>
      </c>
      <c r="K3">
        <v>3.1293898929975823E-3</v>
      </c>
      <c r="L3">
        <v>9.7001947872223755E-4</v>
      </c>
    </row>
    <row r="4" spans="2:12">
      <c r="B4">
        <v>1</v>
      </c>
      <c r="C4">
        <v>0.92216997143468882</v>
      </c>
      <c r="D4">
        <v>0.64903441937218986</v>
      </c>
      <c r="E4">
        <v>0.32219399345138938</v>
      </c>
      <c r="F4">
        <v>0.15362863006616498</v>
      </c>
      <c r="G4">
        <v>7.5448715605433148E-2</v>
      </c>
      <c r="H4">
        <v>3.5694889054838086E-2</v>
      </c>
      <c r="I4">
        <v>1.5675671441477669E-2</v>
      </c>
      <c r="J4">
        <v>6.1112532703886868E-3</v>
      </c>
      <c r="K4">
        <v>2.0196771649842551E-3</v>
      </c>
      <c r="L4">
        <v>4.7782924523867961E-4</v>
      </c>
    </row>
    <row r="5" spans="2:12">
      <c r="B5">
        <v>1</v>
      </c>
      <c r="C5">
        <v>0.90659352136653937</v>
      </c>
      <c r="D5">
        <v>0.61629267171825308</v>
      </c>
      <c r="E5">
        <v>0.31993148503062807</v>
      </c>
      <c r="F5">
        <v>0.15736118146544747</v>
      </c>
      <c r="G5">
        <v>7.5089690899311196E-2</v>
      </c>
      <c r="H5">
        <v>3.1138539148053954E-2</v>
      </c>
      <c r="I5">
        <v>1.1121932623465332E-2</v>
      </c>
      <c r="J5">
        <v>3.5615250847298306E-3</v>
      </c>
      <c r="K5">
        <v>8.0290979732728957E-4</v>
      </c>
      <c r="L5">
        <v>1.1358236157312876E-4</v>
      </c>
    </row>
    <row r="6" spans="2:12">
      <c r="B6">
        <v>1</v>
      </c>
      <c r="C6">
        <v>0.91167470011645457</v>
      </c>
      <c r="D6">
        <v>0.59075491798570168</v>
      </c>
      <c r="E6">
        <v>0.27061976803087351</v>
      </c>
      <c r="F6">
        <v>0.12784021181152116</v>
      </c>
      <c r="G6">
        <v>6.2408938279083614E-2</v>
      </c>
      <c r="H6">
        <v>2.83903682157386E-2</v>
      </c>
      <c r="I6">
        <v>1.1853037479568231E-2</v>
      </c>
      <c r="J6">
        <v>4.5406833741533544E-3</v>
      </c>
      <c r="K6">
        <v>1.4883205999237563E-3</v>
      </c>
      <c r="L6">
        <v>3.5510807296426465E-4</v>
      </c>
    </row>
    <row r="7" spans="2:12">
      <c r="B7">
        <v>1</v>
      </c>
      <c r="C7">
        <v>0.92531502786031716</v>
      </c>
      <c r="D7">
        <v>0.61739063454679333</v>
      </c>
      <c r="E7">
        <v>0.29000318552830157</v>
      </c>
      <c r="F7">
        <v>0.13676882986667779</v>
      </c>
      <c r="G7">
        <v>6.6629763278691953E-2</v>
      </c>
      <c r="H7">
        <v>3.1791311341002972E-2</v>
      </c>
      <c r="I7">
        <v>1.4274822315409079E-2</v>
      </c>
      <c r="J7">
        <v>6.1243087142476673E-3</v>
      </c>
      <c r="K7">
        <v>2.1933145683086935E-3</v>
      </c>
      <c r="L7">
        <v>4.8305142278227178E-4</v>
      </c>
    </row>
    <row r="8" spans="2:12">
      <c r="B8">
        <v>1</v>
      </c>
      <c r="C8">
        <v>0.88770882182452437</v>
      </c>
      <c r="D8">
        <v>0.53345979706618063</v>
      </c>
      <c r="E8">
        <v>0.2264505903671713</v>
      </c>
      <c r="F8">
        <v>0.10349050347013698</v>
      </c>
      <c r="G8">
        <v>5.086009264142962E-2</v>
      </c>
      <c r="H8">
        <v>2.3832712764568571E-2</v>
      </c>
      <c r="I8">
        <v>1.0598409324720223E-2</v>
      </c>
      <c r="J8">
        <v>4.2325748990814189E-3</v>
      </c>
      <c r="K8">
        <v>1.3721271495788314E-3</v>
      </c>
      <c r="L8">
        <v>2.8460867612577093E-4</v>
      </c>
    </row>
    <row r="9" spans="2:12">
      <c r="B9">
        <v>1</v>
      </c>
      <c r="C9">
        <v>0.80995582037798119</v>
      </c>
      <c r="D9">
        <v>0.44417753314777197</v>
      </c>
      <c r="E9">
        <v>0.19038753779550996</v>
      </c>
      <c r="F9">
        <v>8.8763962797207177E-2</v>
      </c>
      <c r="G9">
        <v>4.3109075622353006E-2</v>
      </c>
      <c r="H9">
        <v>1.9810330511616733E-2</v>
      </c>
      <c r="I9">
        <v>8.3959559457102428E-3</v>
      </c>
      <c r="J9">
        <v>3.1907504791347896E-3</v>
      </c>
      <c r="K9">
        <v>9.8699155573891192E-4</v>
      </c>
      <c r="L9">
        <v>2.4674788893472798E-4</v>
      </c>
    </row>
    <row r="10" spans="2:12">
      <c r="B10">
        <v>1</v>
      </c>
      <c r="C10">
        <v>0.86661644672595584</v>
      </c>
      <c r="D10">
        <v>0.52370607495913646</v>
      </c>
      <c r="E10">
        <v>0.23740410776485579</v>
      </c>
      <c r="F10">
        <v>0.11337478001577098</v>
      </c>
      <c r="G10">
        <v>5.5268916032607279E-2</v>
      </c>
      <c r="H10">
        <v>2.4545539999268895E-2</v>
      </c>
      <c r="I10">
        <v>1.0123191168253338E-2</v>
      </c>
      <c r="J10">
        <v>3.8696335598017661E-3</v>
      </c>
      <c r="K10">
        <v>1.1188515387146132E-3</v>
      </c>
      <c r="L10">
        <v>2.5197006647832015E-4</v>
      </c>
    </row>
    <row r="11" spans="2:12">
      <c r="B11">
        <v>1</v>
      </c>
      <c r="C11">
        <v>0.92482936534876314</v>
      </c>
      <c r="D11">
        <v>0.65360382472283296</v>
      </c>
      <c r="E11">
        <v>0.35848943292374053</v>
      </c>
      <c r="F11">
        <v>0.19832133102861232</v>
      </c>
      <c r="G11">
        <v>0.11790893566799485</v>
      </c>
      <c r="H11">
        <v>6.9932790575013976E-2</v>
      </c>
      <c r="I11">
        <v>3.9465301241311604E-2</v>
      </c>
      <c r="J11">
        <v>2.0517935568773467E-2</v>
      </c>
      <c r="K11">
        <v>8.471677520092329E-3</v>
      </c>
      <c r="L11">
        <v>1.9948718216521925E-3</v>
      </c>
    </row>
    <row r="12" spans="2:12">
      <c r="B12">
        <v>-1000</v>
      </c>
      <c r="C12">
        <v>-900</v>
      </c>
      <c r="D12">
        <v>-800</v>
      </c>
      <c r="E12">
        <v>-700</v>
      </c>
      <c r="F12">
        <v>-600</v>
      </c>
      <c r="G12">
        <v>-500</v>
      </c>
      <c r="H12">
        <v>-400</v>
      </c>
      <c r="I12">
        <v>-300</v>
      </c>
      <c r="J12">
        <v>-200</v>
      </c>
      <c r="K12">
        <v>-100</v>
      </c>
      <c r="L12">
        <v>0</v>
      </c>
    </row>
    <row r="26" spans="2:3">
      <c r="B26" t="s">
        <v>18</v>
      </c>
      <c r="C26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6"/>
  <sheetViews>
    <sheetView workbookViewId="0">
      <selection activeCell="K12" sqref="K12"/>
    </sheetView>
  </sheetViews>
  <sheetFormatPr defaultRowHeight="14.4"/>
  <cols>
    <col min="2" max="2" width="11" customWidth="1"/>
    <col min="3" max="6" width="12.6640625" customWidth="1"/>
    <col min="7" max="9" width="13.6640625" customWidth="1"/>
    <col min="10" max="12" width="14.6640625" customWidth="1"/>
  </cols>
  <sheetData>
    <row r="2" spans="2:12">
      <c r="B2" s="1">
        <v>1</v>
      </c>
      <c r="C2" s="1">
        <v>0.94269375738448913</v>
      </c>
      <c r="D2" s="1">
        <v>0.7406934701802893</v>
      </c>
      <c r="E2" s="1">
        <v>0.27665252604624557</v>
      </c>
      <c r="F2" s="1">
        <v>0.13606701810476507</v>
      </c>
      <c r="G2" s="1">
        <v>8.2460306815602111E-2</v>
      </c>
      <c r="H2" s="1">
        <v>4.6356464013929878E-2</v>
      </c>
      <c r="I2" s="1">
        <v>2.3725152215856232E-2</v>
      </c>
      <c r="J2" s="1">
        <v>1.0195749093482124E-2</v>
      </c>
      <c r="K2" s="1">
        <v>3.4080617176232954E-3</v>
      </c>
      <c r="L2" s="1">
        <v>1.3336511852860453E-3</v>
      </c>
    </row>
    <row r="3" spans="2:12">
      <c r="B3" s="1">
        <v>1</v>
      </c>
      <c r="C3" s="1">
        <v>0.91691552168083656</v>
      </c>
      <c r="D3" s="1">
        <v>0.67105213893669047</v>
      </c>
      <c r="E3" s="1">
        <v>0.23976337407114798</v>
      </c>
      <c r="F3" s="1">
        <v>0.12696890090365057</v>
      </c>
      <c r="G3" s="1">
        <v>8.1815756136146167E-2</v>
      </c>
      <c r="H3" s="1">
        <v>4.5573524512120156E-2</v>
      </c>
      <c r="I3" s="1">
        <v>2.1761642315131252E-2</v>
      </c>
      <c r="J3" s="1">
        <v>9.1677855466145205E-3</v>
      </c>
      <c r="K3" s="1">
        <v>3.212800776493995E-3</v>
      </c>
      <c r="L3" s="1">
        <v>1.3251203674697167E-3</v>
      </c>
    </row>
    <row r="4" spans="2:12">
      <c r="B4" s="1">
        <v>1</v>
      </c>
      <c r="C4" s="1">
        <v>0.93926721222826381</v>
      </c>
      <c r="D4" s="1">
        <v>0.655525102642326</v>
      </c>
      <c r="E4" s="1">
        <v>0.22158657097616727</v>
      </c>
      <c r="F4" s="1">
        <v>0.11868310713237981</v>
      </c>
      <c r="G4" s="1">
        <v>7.2522377993902362E-2</v>
      </c>
      <c r="H4" s="1">
        <v>3.9192946719829459E-2</v>
      </c>
      <c r="I4" s="1">
        <v>2.0068748912913145E-2</v>
      </c>
      <c r="J4" s="1">
        <v>8.7061735158865151E-3</v>
      </c>
      <c r="K4" s="1">
        <v>3.0829427719565477E-3</v>
      </c>
      <c r="L4" s="1">
        <v>1.2777269351567798E-3</v>
      </c>
    </row>
    <row r="5" spans="2:12">
      <c r="B5" s="1">
        <v>1</v>
      </c>
      <c r="C5" s="1">
        <v>0.95867340095744213</v>
      </c>
      <c r="D5" s="1">
        <v>0.62410847029640326</v>
      </c>
      <c r="E5" s="1">
        <v>0.20635384789646621</v>
      </c>
      <c r="F5" s="1">
        <v>0.10870252422159841</v>
      </c>
      <c r="G5" s="1">
        <v>6.554322115149927E-2</v>
      </c>
      <c r="H5" s="1">
        <v>3.7868300286682872E-2</v>
      </c>
      <c r="I5" s="1">
        <v>2.0536996024164964E-2</v>
      </c>
      <c r="J5" s="1">
        <v>9.3090179749070728E-3</v>
      </c>
      <c r="K5" s="1">
        <v>3.3094833784123863E-3</v>
      </c>
      <c r="L5" s="1">
        <v>1.3862578951534055E-3</v>
      </c>
    </row>
    <row r="6" spans="2:12">
      <c r="B6" s="1">
        <v>1</v>
      </c>
      <c r="C6" s="1">
        <v>0.93638995695254545</v>
      </c>
      <c r="D6" s="1">
        <v>0.58582595141130533</v>
      </c>
      <c r="E6" s="1">
        <v>0.19529174686030359</v>
      </c>
      <c r="F6" s="1">
        <v>0.10594517432963174</v>
      </c>
      <c r="G6" s="1">
        <v>6.4206252425951321E-2</v>
      </c>
      <c r="H6" s="1">
        <v>3.6635597112223382E-2</v>
      </c>
      <c r="I6" s="1">
        <v>1.9860691745059354E-2</v>
      </c>
      <c r="J6" s="1">
        <v>8.7744200584171442E-3</v>
      </c>
      <c r="K6" s="1">
        <v>2.9530847674191004E-3</v>
      </c>
      <c r="L6" s="1">
        <v>1.1478689306193327E-3</v>
      </c>
    </row>
    <row r="7" spans="2:12">
      <c r="B7" s="1">
        <v>1</v>
      </c>
      <c r="C7" s="1">
        <v>0.94629471037162616</v>
      </c>
      <c r="D7" s="1">
        <v>0.60379517127275539</v>
      </c>
      <c r="E7" s="1">
        <v>0.2018803818204481</v>
      </c>
      <c r="F7" s="1">
        <v>0.10740347024190082</v>
      </c>
      <c r="G7" s="1">
        <v>6.3732318102821942E-2</v>
      </c>
      <c r="H7" s="1">
        <v>3.6045074945604189E-2</v>
      </c>
      <c r="I7" s="1">
        <v>1.9137941902287067E-2</v>
      </c>
      <c r="J7" s="1">
        <v>8.1511964235020246E-3</v>
      </c>
      <c r="K7" s="1">
        <v>2.6748853197421608E-3</v>
      </c>
      <c r="L7" s="1">
        <v>1.0421815765614833E-3</v>
      </c>
    </row>
    <row r="8" spans="2:12">
      <c r="B8">
        <v>-1000</v>
      </c>
      <c r="C8">
        <v>-900</v>
      </c>
      <c r="D8">
        <v>-800</v>
      </c>
      <c r="E8">
        <v>-700</v>
      </c>
      <c r="F8">
        <v>-600</v>
      </c>
      <c r="G8">
        <v>-500</v>
      </c>
      <c r="H8">
        <v>-400</v>
      </c>
      <c r="I8">
        <v>-300</v>
      </c>
      <c r="J8">
        <v>-200</v>
      </c>
      <c r="K8">
        <v>-100</v>
      </c>
      <c r="L8">
        <v>0</v>
      </c>
    </row>
    <row r="26" spans="2:3">
      <c r="B26" t="s">
        <v>1</v>
      </c>
      <c r="C26">
        <v>5</v>
      </c>
    </row>
  </sheetData>
  <phoneticPr fontId="2" type="noConversion"/>
  <conditionalFormatting sqref="B2:L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8" width="13.6640625" customWidth="1"/>
    <col min="9" max="11" width="14.6640625" customWidth="1"/>
    <col min="12" max="12" width="15.6640625" customWidth="1"/>
  </cols>
  <sheetData>
    <row r="2" spans="2:12">
      <c r="B2">
        <v>1</v>
      </c>
      <c r="C2">
        <v>0.85512134445628285</v>
      </c>
      <c r="D2">
        <v>0.56254253545916244</v>
      </c>
      <c r="E2">
        <v>0.29298975540670164</v>
      </c>
      <c r="F2">
        <v>0.15359472866010421</v>
      </c>
      <c r="G2">
        <v>7.8769405941884155E-2</v>
      </c>
      <c r="H2">
        <v>3.7078391535706731E-2</v>
      </c>
      <c r="I2">
        <v>1.5402471892769047E-2</v>
      </c>
      <c r="J2">
        <v>5.8123859247847798E-3</v>
      </c>
      <c r="K2">
        <v>1.9154111919751186E-3</v>
      </c>
      <c r="L2">
        <v>6.0639653121137983E-4</v>
      </c>
    </row>
    <row r="3" spans="2:12">
      <c r="B3">
        <v>1</v>
      </c>
      <c r="C3">
        <v>0.84937110164709329</v>
      </c>
      <c r="D3">
        <v>0.56496511465905985</v>
      </c>
      <c r="E3">
        <v>0.3038227036865902</v>
      </c>
      <c r="F3">
        <v>0.16331611701749127</v>
      </c>
      <c r="G3">
        <v>8.3935303002815487E-2</v>
      </c>
      <c r="H3">
        <v>3.8253096882119524E-2</v>
      </c>
      <c r="I3">
        <v>1.5253127953677319E-2</v>
      </c>
      <c r="J3">
        <v>5.3633517991935427E-3</v>
      </c>
      <c r="K3">
        <v>1.8231988268983469E-3</v>
      </c>
      <c r="L3">
        <v>5.7231804846561633E-4</v>
      </c>
    </row>
    <row r="4" spans="2:12">
      <c r="B4">
        <v>1</v>
      </c>
      <c r="C4">
        <v>0.88257456923294342</v>
      </c>
      <c r="D4">
        <v>0.60532506362152039</v>
      </c>
      <c r="E4">
        <v>0.33162573406555296</v>
      </c>
      <c r="F4">
        <v>0.18375117896515675</v>
      </c>
      <c r="G4">
        <v>9.7560682251224565E-2</v>
      </c>
      <c r="H4">
        <v>4.6806796051306158E-2</v>
      </c>
      <c r="I4">
        <v>1.9855727740987494E-2</v>
      </c>
      <c r="J4">
        <v>7.1785321595634749E-3</v>
      </c>
      <c r="K4">
        <v>2.3313691431366438E-3</v>
      </c>
      <c r="L4">
        <v>6.9059042975973663E-4</v>
      </c>
    </row>
    <row r="5" spans="2:12">
      <c r="B5">
        <v>1</v>
      </c>
      <c r="C5">
        <v>0.85694755020812929</v>
      </c>
      <c r="D5">
        <v>0.55798002800449431</v>
      </c>
      <c r="E5">
        <v>0.30333558184498899</v>
      </c>
      <c r="F5">
        <v>0.16830059627321722</v>
      </c>
      <c r="G5">
        <v>8.9672515803896374E-2</v>
      </c>
      <c r="H5">
        <v>4.3598407131624127E-2</v>
      </c>
      <c r="I5">
        <v>1.8323198325744187E-2</v>
      </c>
      <c r="J5">
        <v>6.8648096566392399E-3</v>
      </c>
      <c r="K5">
        <v>2.4787084655962682E-3</v>
      </c>
      <c r="L5">
        <v>6.2644269753241719E-4</v>
      </c>
    </row>
    <row r="6" spans="2:12">
      <c r="B6">
        <v>1</v>
      </c>
      <c r="C6">
        <v>0.80830352301350006</v>
      </c>
      <c r="D6">
        <v>0.46868738705238161</v>
      </c>
      <c r="E6">
        <v>0.21257957075144057</v>
      </c>
      <c r="F6">
        <v>9.9569308116592509E-2</v>
      </c>
      <c r="G6">
        <v>4.7065391596847542E-2</v>
      </c>
      <c r="H6">
        <v>2.0259657992356395E-2</v>
      </c>
      <c r="I6">
        <v>8.0665773275854294E-3</v>
      </c>
      <c r="J6">
        <v>3.0490218974297809E-3</v>
      </c>
      <c r="K6">
        <v>1.0995322227088985E-3</v>
      </c>
      <c r="L6">
        <v>3.0470172807976769E-4</v>
      </c>
    </row>
    <row r="7" spans="2:12">
      <c r="B7">
        <v>1</v>
      </c>
      <c r="C7">
        <v>0.88627910076907113</v>
      </c>
      <c r="D7">
        <v>0.60461542933375567</v>
      </c>
      <c r="E7">
        <v>0.31742603215204618</v>
      </c>
      <c r="F7">
        <v>0.17003058042672275</v>
      </c>
      <c r="G7">
        <v>9.0518464022644143E-2</v>
      </c>
      <c r="H7">
        <v>4.3191469955307073E-2</v>
      </c>
      <c r="I7">
        <v>1.8180870544864825E-2</v>
      </c>
      <c r="J7">
        <v>6.8948789061207966E-3</v>
      </c>
      <c r="K7">
        <v>2.4315999747418302E-3</v>
      </c>
      <c r="L7">
        <v>6.8257196323132173E-4</v>
      </c>
    </row>
    <row r="8" spans="2:12">
      <c r="B8">
        <v>1</v>
      </c>
      <c r="C8">
        <v>0.80271866107645906</v>
      </c>
      <c r="D8">
        <v>0.44777322172964334</v>
      </c>
      <c r="E8">
        <v>0.20086759807837451</v>
      </c>
      <c r="F8">
        <v>9.8391595845231564E-2</v>
      </c>
      <c r="G8">
        <v>4.8242101559892434E-2</v>
      </c>
      <c r="H8">
        <v>2.1380238689702385E-2</v>
      </c>
      <c r="I8">
        <v>8.3542398142923153E-3</v>
      </c>
      <c r="J8">
        <v>3.0580426722742475E-3</v>
      </c>
      <c r="K8">
        <v>1.0885068312323281E-3</v>
      </c>
      <c r="L8">
        <v>2.956809532353009E-4</v>
      </c>
    </row>
    <row r="9" spans="2:12">
      <c r="B9">
        <v>1</v>
      </c>
      <c r="C9">
        <v>0.72705039706443941</v>
      </c>
      <c r="D9">
        <v>0.45361868382885784</v>
      </c>
      <c r="E9">
        <v>0.25433473288984532</v>
      </c>
      <c r="F9">
        <v>0.14126533406435021</v>
      </c>
      <c r="G9">
        <v>7.4144755371620838E-2</v>
      </c>
      <c r="H9">
        <v>3.2450734040495262E-2</v>
      </c>
      <c r="I9">
        <v>1.2478738534845749E-2</v>
      </c>
      <c r="J9">
        <v>4.4061473573640091E-3</v>
      </c>
      <c r="K9">
        <v>1.414257033949185E-3</v>
      </c>
      <c r="L9">
        <v>2.2752398774377391E-4</v>
      </c>
    </row>
    <row r="10" spans="2:12">
      <c r="B10">
        <v>1</v>
      </c>
      <c r="C10">
        <v>0.80731825393882106</v>
      </c>
      <c r="D10">
        <v>0.4666186226880506</v>
      </c>
      <c r="E10">
        <v>0.21068220110915439</v>
      </c>
      <c r="F10">
        <v>9.9077174733411044E-2</v>
      </c>
      <c r="G10">
        <v>4.6293614193487605E-2</v>
      </c>
      <c r="H10">
        <v>1.9479862122468043E-2</v>
      </c>
      <c r="I10">
        <v>7.5082915955445393E-3</v>
      </c>
      <c r="J10">
        <v>2.9066941165504156E-3</v>
      </c>
      <c r="K10">
        <v>1.1245899306101953E-3</v>
      </c>
      <c r="L10">
        <v>3.1472481124028638E-4</v>
      </c>
    </row>
    <row r="11" spans="2:12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19</v>
      </c>
      <c r="C26">
        <v>23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L26"/>
  <sheetViews>
    <sheetView workbookViewId="0">
      <selection activeCell="G9" sqref="G9"/>
    </sheetView>
  </sheetViews>
  <sheetFormatPr defaultRowHeight="14.4"/>
  <cols>
    <col min="2" max="2" width="9.88671875" customWidth="1"/>
    <col min="3" max="12" width="12.6640625" customWidth="1"/>
  </cols>
  <sheetData>
    <row r="2" spans="2:12">
      <c r="B2" s="2">
        <v>1</v>
      </c>
      <c r="C2" s="2">
        <v>0.71596188075302991</v>
      </c>
      <c r="D2" s="2">
        <v>0.40300813148235226</v>
      </c>
      <c r="E2" s="2">
        <v>0.17826730247981901</v>
      </c>
      <c r="F2" s="2">
        <v>8.4277657010480081E-2</v>
      </c>
      <c r="G2" s="2">
        <v>4.4453580634122684E-2</v>
      </c>
      <c r="H2" s="2">
        <v>2.4135953067338914E-2</v>
      </c>
      <c r="I2" s="2">
        <v>1.2609582987648912E-2</v>
      </c>
      <c r="J2" s="2">
        <v>6.2272432970046704E-3</v>
      </c>
      <c r="K2" s="2">
        <v>2.8680523585730149E-3</v>
      </c>
      <c r="L2" s="2">
        <v>1.1189096969711891E-3</v>
      </c>
    </row>
    <row r="3" spans="2:12">
      <c r="B3" s="2">
        <v>1</v>
      </c>
      <c r="C3" s="2">
        <v>0.72442817436773599</v>
      </c>
      <c r="D3" s="2">
        <v>0.47365330786141768</v>
      </c>
      <c r="E3" s="2">
        <v>0.24441099067205976</v>
      </c>
      <c r="F3" s="2">
        <v>0.12403157073257197</v>
      </c>
      <c r="G3" s="2">
        <v>6.861415217664249E-2</v>
      </c>
      <c r="H3" s="2">
        <v>4.0647564371157976E-2</v>
      </c>
      <c r="I3" s="2">
        <v>2.4684945063872633E-2</v>
      </c>
      <c r="J3" s="2">
        <v>1.4128542906309469E-2</v>
      </c>
      <c r="K3" s="2">
        <v>7.2132132279990845E-3</v>
      </c>
      <c r="L3" s="2">
        <v>2.9948375057545686E-3</v>
      </c>
    </row>
    <row r="4" spans="2:12">
      <c r="B4" s="2">
        <v>1</v>
      </c>
      <c r="C4" s="2">
        <v>0.77381775927562602</v>
      </c>
      <c r="D4" s="2">
        <v>0.53997424907496083</v>
      </c>
      <c r="E4" s="2">
        <v>0.30172526274067635</v>
      </c>
      <c r="F4" s="2">
        <v>0.15625223104931327</v>
      </c>
      <c r="G4" s="2">
        <v>8.178380547465651E-2</v>
      </c>
      <c r="H4" s="2">
        <v>4.5867912033264485E-2</v>
      </c>
      <c r="I4" s="2">
        <v>2.6990465264562443E-2</v>
      </c>
      <c r="J4" s="2">
        <v>1.5643810053692895E-2</v>
      </c>
      <c r="K4" s="2">
        <v>8.4675245384651359E-3</v>
      </c>
      <c r="L4" s="2">
        <v>4.0583556335687682E-3</v>
      </c>
    </row>
    <row r="5" spans="2:12">
      <c r="B5" s="2">
        <v>1</v>
      </c>
      <c r="C5" s="2">
        <v>0.57077811614504226</v>
      </c>
      <c r="D5" s="2">
        <v>0.30418095563996955</v>
      </c>
      <c r="E5" s="2">
        <v>0.14691936710824005</v>
      </c>
      <c r="F5" s="2">
        <v>7.5264833246758367E-2</v>
      </c>
      <c r="G5" s="2">
        <v>4.0067799280648159E-2</v>
      </c>
      <c r="H5" s="2">
        <v>2.1715956957057993E-2</v>
      </c>
      <c r="I5" s="2">
        <v>1.0722576865034134E-2</v>
      </c>
      <c r="J5" s="2">
        <v>4.6110404013796191E-3</v>
      </c>
      <c r="K5" s="2">
        <v>1.6358976757697582E-3</v>
      </c>
      <c r="L5" s="2">
        <v>3.902028316170153E-4</v>
      </c>
    </row>
    <row r="6" spans="2:12">
      <c r="B6" s="2">
        <v>1</v>
      </c>
      <c r="C6" s="2">
        <v>0.58451891806725276</v>
      </c>
      <c r="D6" s="2">
        <v>0.32225091642273862</v>
      </c>
      <c r="E6" s="2">
        <v>0.15678029734194324</v>
      </c>
      <c r="F6" s="2">
        <v>7.7033670688504891E-2</v>
      </c>
      <c r="G6" s="2">
        <v>3.9473263105029799E-2</v>
      </c>
      <c r="H6" s="2">
        <v>2.0278238006494354E-2</v>
      </c>
      <c r="I6" s="2">
        <v>9.6024362443039007E-3</v>
      </c>
      <c r="J6" s="2">
        <v>3.8823335360254458E-3</v>
      </c>
      <c r="K6" s="2">
        <v>1.2863153282012018E-3</v>
      </c>
      <c r="L6" s="2">
        <v>2.8434338833921305E-4</v>
      </c>
    </row>
    <row r="7" spans="2:12">
      <c r="B7" s="2">
        <v>1</v>
      </c>
      <c r="C7" s="2">
        <v>0.57814396391916278</v>
      </c>
      <c r="D7" s="2">
        <v>0.31158988574565666</v>
      </c>
      <c r="E7" s="2">
        <v>0.14595678472866747</v>
      </c>
      <c r="F7" s="2">
        <v>6.9622278735299692E-2</v>
      </c>
      <c r="G7" s="2">
        <v>3.4830218685915029E-2</v>
      </c>
      <c r="H7" s="2">
        <v>1.737202701139097E-2</v>
      </c>
      <c r="I7" s="2">
        <v>8.0847072494023859E-3</v>
      </c>
      <c r="J7" s="2">
        <v>3.4613576104323249E-3</v>
      </c>
      <c r="K7" s="2">
        <v>1.2715442430926713E-3</v>
      </c>
      <c r="L7" s="2">
        <v>4.1112853552076692E-4</v>
      </c>
    </row>
    <row r="8" spans="2:12">
      <c r="B8" s="2">
        <v>1</v>
      </c>
      <c r="C8" s="2">
        <v>0.64291763396758728</v>
      </c>
      <c r="D8" s="2">
        <v>0.39484833788364815</v>
      </c>
      <c r="E8" s="2">
        <v>0.20188503664460031</v>
      </c>
      <c r="F8" s="2">
        <v>9.6552428735668966E-2</v>
      </c>
      <c r="G8" s="2">
        <v>4.4646835664292624E-2</v>
      </c>
      <c r="H8" s="2">
        <v>2.0638898667894309E-2</v>
      </c>
      <c r="I8" s="2">
        <v>9.0497514764930481E-3</v>
      </c>
      <c r="J8" s="2">
        <v>3.5204419508664472E-3</v>
      </c>
      <c r="K8" s="2">
        <v>1.1853795799595765E-3</v>
      </c>
      <c r="L8" s="2">
        <v>2.9172893089347835E-4</v>
      </c>
    </row>
    <row r="9" spans="2:12">
      <c r="B9">
        <v>-1000</v>
      </c>
      <c r="C9">
        <v>-900</v>
      </c>
      <c r="D9">
        <v>-800</v>
      </c>
      <c r="E9">
        <v>-700</v>
      </c>
      <c r="F9">
        <v>-600</v>
      </c>
      <c r="G9">
        <v>-500</v>
      </c>
      <c r="H9">
        <v>-400</v>
      </c>
      <c r="I9">
        <v>-300</v>
      </c>
      <c r="J9">
        <v>-200</v>
      </c>
      <c r="K9">
        <v>-100</v>
      </c>
      <c r="L9">
        <v>0</v>
      </c>
    </row>
    <row r="26" spans="2:3">
      <c r="B26" t="s">
        <v>20</v>
      </c>
      <c r="C26">
        <v>24</v>
      </c>
    </row>
  </sheetData>
  <phoneticPr fontId="2" type="noConversion"/>
  <conditionalFormatting sqref="C2:C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L26"/>
  <sheetViews>
    <sheetView workbookViewId="0"/>
  </sheetViews>
  <sheetFormatPr defaultRowHeight="14.4"/>
  <cols>
    <col min="2" max="2" width="5.77734375" customWidth="1"/>
    <col min="3" max="6" width="12.6640625" customWidth="1"/>
    <col min="7" max="9" width="13.6640625" customWidth="1"/>
    <col min="10" max="11" width="14.6640625" customWidth="1"/>
    <col min="12" max="12" width="15.6640625" customWidth="1"/>
  </cols>
  <sheetData>
    <row r="2" spans="2:12">
      <c r="B2">
        <v>1</v>
      </c>
      <c r="C2">
        <v>0.66056479376008337</v>
      </c>
      <c r="D2">
        <v>0.40323059351502294</v>
      </c>
      <c r="E2">
        <v>0.2209724116506469</v>
      </c>
      <c r="F2">
        <v>0.11697649522062942</v>
      </c>
      <c r="G2">
        <v>5.9700268734936349E-2</v>
      </c>
      <c r="H2">
        <v>2.8196958340888013E-2</v>
      </c>
      <c r="I2">
        <v>1.1875381824187068E-2</v>
      </c>
      <c r="J2">
        <v>4.2337012318846437E-3</v>
      </c>
      <c r="K2">
        <v>1.2865093214183014E-3</v>
      </c>
      <c r="L2">
        <v>3.8572182527263257E-4</v>
      </c>
    </row>
    <row r="3" spans="2:12">
      <c r="B3">
        <v>1</v>
      </c>
      <c r="C3">
        <v>0.69412952169338815</v>
      </c>
      <c r="D3">
        <v>0.46423931383089911</v>
      </c>
      <c r="E3">
        <v>0.28467656532037433</v>
      </c>
      <c r="F3">
        <v>0.16862626442270492</v>
      </c>
      <c r="G3">
        <v>9.4646204162331146E-2</v>
      </c>
      <c r="H3">
        <v>4.7772918401356265E-2</v>
      </c>
      <c r="I3">
        <v>2.0690395873007441E-2</v>
      </c>
      <c r="J3">
        <v>8.0770612154394978E-3</v>
      </c>
      <c r="K3">
        <v>3.0938585925310859E-3</v>
      </c>
      <c r="L3">
        <v>1.2022048506251811E-3</v>
      </c>
    </row>
    <row r="4" spans="2:12">
      <c r="B4">
        <v>1</v>
      </c>
      <c r="C4">
        <v>0.66033035803993256</v>
      </c>
      <c r="D4">
        <v>0.42496844356624081</v>
      </c>
      <c r="E4">
        <v>0.25707666740962387</v>
      </c>
      <c r="F4">
        <v>0.15040148560645519</v>
      </c>
      <c r="G4">
        <v>8.0607777491630186E-2</v>
      </c>
      <c r="H4">
        <v>3.6843363448122148E-2</v>
      </c>
      <c r="I4">
        <v>1.4487665563009507E-2</v>
      </c>
      <c r="J4">
        <v>4.8041999794435674E-3</v>
      </c>
      <c r="K4">
        <v>1.4608925418259887E-3</v>
      </c>
      <c r="L4">
        <v>3.9149610409407919E-4</v>
      </c>
    </row>
    <row r="5" spans="2:12">
      <c r="B5">
        <v>1</v>
      </c>
      <c r="C5">
        <v>0.66617161849570794</v>
      </c>
      <c r="D5">
        <v>0.42707143591301167</v>
      </c>
      <c r="E5">
        <v>0.24851572162894714</v>
      </c>
      <c r="F5">
        <v>0.14153681275977037</v>
      </c>
      <c r="G5">
        <v>7.6064574914916E-2</v>
      </c>
      <c r="H5">
        <v>3.6614702006792864E-2</v>
      </c>
      <c r="I5">
        <v>1.5281051473076269E-2</v>
      </c>
      <c r="J5">
        <v>5.5710242069316749E-3</v>
      </c>
      <c r="K5">
        <v>1.7738584539483942E-3</v>
      </c>
      <c r="L5">
        <v>5.3354336310166542E-4</v>
      </c>
    </row>
    <row r="6" spans="2:12">
      <c r="B6">
        <v>-1000</v>
      </c>
      <c r="C6">
        <v>-900</v>
      </c>
      <c r="D6">
        <v>-800</v>
      </c>
      <c r="E6">
        <v>-700</v>
      </c>
      <c r="F6">
        <v>-600</v>
      </c>
      <c r="G6">
        <v>-500</v>
      </c>
      <c r="H6">
        <v>-400</v>
      </c>
      <c r="I6">
        <v>-300</v>
      </c>
      <c r="J6">
        <v>-200</v>
      </c>
      <c r="K6">
        <v>-100</v>
      </c>
      <c r="L6">
        <v>0</v>
      </c>
    </row>
    <row r="26" spans="2:3">
      <c r="B26" t="s">
        <v>21</v>
      </c>
      <c r="C26">
        <v>25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9" width="13.6640625" customWidth="1"/>
    <col min="10" max="12" width="14.6640625" customWidth="1"/>
  </cols>
  <sheetData>
    <row r="2" spans="2:12">
      <c r="B2">
        <v>1</v>
      </c>
      <c r="C2">
        <v>0.50824662003993226</v>
      </c>
      <c r="D2">
        <v>0.26090670436450752</v>
      </c>
      <c r="E2">
        <v>0.12838175323650658</v>
      </c>
      <c r="F2">
        <v>7.1904110464411142E-2</v>
      </c>
      <c r="G2">
        <v>4.2843039701408063E-2</v>
      </c>
      <c r="H2">
        <v>2.4813543053655521E-2</v>
      </c>
      <c r="I2">
        <v>1.3247278621907436E-2</v>
      </c>
      <c r="J2">
        <v>6.617118697337894E-3</v>
      </c>
      <c r="K2">
        <v>3.1768429536293084E-3</v>
      </c>
      <c r="L2">
        <v>1.4958287634699577E-3</v>
      </c>
    </row>
    <row r="3" spans="2:12">
      <c r="B3">
        <v>1</v>
      </c>
      <c r="C3">
        <v>0.47101391629357892</v>
      </c>
      <c r="D3">
        <v>0.22108662113539532</v>
      </c>
      <c r="E3">
        <v>0.10239971622289544</v>
      </c>
      <c r="F3">
        <v>5.676846213936116E-2</v>
      </c>
      <c r="G3">
        <v>3.434537603726661E-2</v>
      </c>
      <c r="H3">
        <v>2.0430386581098827E-2</v>
      </c>
      <c r="I3">
        <v>1.1648424163307464E-2</v>
      </c>
      <c r="J3">
        <v>6.2076241622641658E-3</v>
      </c>
      <c r="K3">
        <v>3.0594719085444816E-3</v>
      </c>
      <c r="L3">
        <v>1.4306226273117205E-3</v>
      </c>
    </row>
    <row r="4" spans="2:12">
      <c r="B4">
        <v>1</v>
      </c>
      <c r="C4">
        <v>0.49270147717980856</v>
      </c>
      <c r="D4">
        <v>0.2307045262187353</v>
      </c>
      <c r="E4">
        <v>0.10859560328065113</v>
      </c>
      <c r="F4">
        <v>6.2210566263127626E-2</v>
      </c>
      <c r="G4">
        <v>3.8315125606580083E-2</v>
      </c>
      <c r="H4">
        <v>2.3458559544287355E-2</v>
      </c>
      <c r="I4">
        <v>1.3458546503060123E-2</v>
      </c>
      <c r="J4">
        <v>7.0931234912930243E-3</v>
      </c>
      <c r="K4">
        <v>3.5302602116069532E-3</v>
      </c>
      <c r="L4">
        <v>1.7631739217187294E-3</v>
      </c>
    </row>
    <row r="5" spans="2:12">
      <c r="B5">
        <v>1</v>
      </c>
      <c r="C5">
        <v>0.50376043787224556</v>
      </c>
      <c r="D5">
        <v>0.23841449975808524</v>
      </c>
      <c r="E5">
        <v>0.10900640193844802</v>
      </c>
      <c r="F5">
        <v>6.1765860414528452E-2</v>
      </c>
      <c r="G5">
        <v>3.8049084571054471E-2</v>
      </c>
      <c r="H5">
        <v>2.3411611126253423E-2</v>
      </c>
      <c r="I5">
        <v>1.3539402111896338E-2</v>
      </c>
      <c r="J5">
        <v>7.2261440090558285E-3</v>
      </c>
      <c r="K5">
        <v>3.5002653889741639E-3</v>
      </c>
      <c r="L5">
        <v>1.5453854269502176E-3</v>
      </c>
    </row>
    <row r="6" spans="2:12">
      <c r="B6">
        <v>1</v>
      </c>
      <c r="C6">
        <v>0.52406041218102783</v>
      </c>
      <c r="D6">
        <v>0.26212345086522021</v>
      </c>
      <c r="E6">
        <v>0.12224715994673963</v>
      </c>
      <c r="F6">
        <v>6.7966963963176794E-2</v>
      </c>
      <c r="G6">
        <v>4.0993793679960457E-2</v>
      </c>
      <c r="H6">
        <v>2.4184955901090117E-2</v>
      </c>
      <c r="I6">
        <v>1.3386819753286063E-2</v>
      </c>
      <c r="J6">
        <v>6.7618763196091803E-3</v>
      </c>
      <c r="K6">
        <v>3.1651058491208258E-3</v>
      </c>
      <c r="L6">
        <v>1.3119474595037291E-3</v>
      </c>
    </row>
    <row r="7" spans="2:12">
      <c r="B7">
        <v>1</v>
      </c>
      <c r="C7">
        <v>0.48429901447445811</v>
      </c>
      <c r="D7">
        <v>0.2182136387762634</v>
      </c>
      <c r="E7">
        <v>0.10496622974208365</v>
      </c>
      <c r="F7">
        <v>6.1023814585047714E-2</v>
      </c>
      <c r="G7">
        <v>3.7763481694681397E-2</v>
      </c>
      <c r="H7">
        <v>2.3269461749428469E-2</v>
      </c>
      <c r="I7">
        <v>1.3269448708201237E-2</v>
      </c>
      <c r="J7">
        <v>6.9183710463889495E-3</v>
      </c>
      <c r="K7">
        <v>3.3033428577762883E-3</v>
      </c>
      <c r="L7">
        <v>1.3667206138766482E-3</v>
      </c>
    </row>
    <row r="8" spans="2:12">
      <c r="B8">
        <v>1</v>
      </c>
      <c r="C8">
        <v>0.45728280814137734</v>
      </c>
      <c r="D8">
        <v>0.21341837952318665</v>
      </c>
      <c r="E8">
        <v>0.10594823415262671</v>
      </c>
      <c r="F8">
        <v>6.1593716215070704E-2</v>
      </c>
      <c r="G8">
        <v>3.7378765491347797E-2</v>
      </c>
      <c r="H8">
        <v>2.1877962803811692E-2</v>
      </c>
      <c r="I8">
        <v>1.1669290126878099E-2</v>
      </c>
      <c r="J8">
        <v>5.796825504467272E-3</v>
      </c>
      <c r="K8">
        <v>2.6917093006120249E-3</v>
      </c>
      <c r="L8">
        <v>1.1828393099104198E-3</v>
      </c>
    </row>
    <row r="9" spans="2:12">
      <c r="B9">
        <v>1</v>
      </c>
      <c r="C9">
        <v>0.48457679261449221</v>
      </c>
      <c r="D9">
        <v>0.23210254577796788</v>
      </c>
      <c r="E9">
        <v>0.11191068324293589</v>
      </c>
      <c r="F9">
        <v>6.263571027087933E-2</v>
      </c>
      <c r="G9">
        <v>3.6953621483596093E-2</v>
      </c>
      <c r="H9">
        <v>2.1554540368466834E-2</v>
      </c>
      <c r="I9">
        <v>1.1781444681070268E-2</v>
      </c>
      <c r="J9">
        <v>6.0667789081623735E-3</v>
      </c>
      <c r="K9">
        <v>2.9199307771658545E-3</v>
      </c>
      <c r="L9">
        <v>1.3445505275828478E-3</v>
      </c>
    </row>
    <row r="10" spans="2:12">
      <c r="B10">
        <v>-1000</v>
      </c>
      <c r="C10">
        <v>-900</v>
      </c>
      <c r="D10">
        <v>-800</v>
      </c>
      <c r="E10">
        <v>-700</v>
      </c>
      <c r="F10">
        <v>-600</v>
      </c>
      <c r="G10">
        <v>-500</v>
      </c>
      <c r="H10">
        <v>-400</v>
      </c>
      <c r="I10">
        <v>-300</v>
      </c>
      <c r="J10">
        <v>-200</v>
      </c>
      <c r="K10">
        <v>-100</v>
      </c>
      <c r="L10">
        <v>0</v>
      </c>
    </row>
    <row r="26" spans="2:3">
      <c r="B26" t="s">
        <v>22</v>
      </c>
      <c r="C26">
        <v>26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7" width="13.6640625" customWidth="1"/>
    <col min="8" max="10" width="14.6640625" customWidth="1"/>
    <col min="11" max="12" width="15.6640625" customWidth="1"/>
  </cols>
  <sheetData>
    <row r="2" spans="2:12">
      <c r="B2">
        <v>1</v>
      </c>
      <c r="C2">
        <v>0.60647141374122682</v>
      </c>
      <c r="D2">
        <v>0.38963233384189994</v>
      </c>
      <c r="E2">
        <v>0.22267592311040624</v>
      </c>
      <c r="F2">
        <v>0.12259764345434027</v>
      </c>
      <c r="G2">
        <v>6.3847121516089886E-2</v>
      </c>
      <c r="H2">
        <v>2.9634567870589455E-2</v>
      </c>
      <c r="I2">
        <v>1.1725991062112202E-2</v>
      </c>
      <c r="J2">
        <v>4.0106134093139496E-3</v>
      </c>
      <c r="K2">
        <v>1.1577942335464231E-3</v>
      </c>
      <c r="L2">
        <v>3.1116828175711673E-4</v>
      </c>
    </row>
    <row r="3" spans="2:12">
      <c r="B3">
        <v>1</v>
      </c>
      <c r="C3">
        <v>0.59535180189484638</v>
      </c>
      <c r="D3">
        <v>0.37361470274563902</v>
      </c>
      <c r="E3">
        <v>0.20520085425001794</v>
      </c>
      <c r="F3">
        <v>0.10703036417327197</v>
      </c>
      <c r="G3">
        <v>5.2902153975994827E-2</v>
      </c>
      <c r="H3">
        <v>2.3671838915893251E-2</v>
      </c>
      <c r="I3">
        <v>9.7162517608490023E-3</v>
      </c>
      <c r="J3">
        <v>3.5372120917689341E-3</v>
      </c>
      <c r="K3">
        <v>1.0700288207431336E-3</v>
      </c>
      <c r="L3">
        <v>2.5531756451865992E-4</v>
      </c>
    </row>
    <row r="4" spans="2:12">
      <c r="B4">
        <v>1</v>
      </c>
      <c r="C4">
        <v>0.4601478536923973</v>
      </c>
      <c r="D4">
        <v>0.27209405615390686</v>
      </c>
      <c r="E4">
        <v>0.1383493187542276</v>
      </c>
      <c r="F4">
        <v>6.5531508226456037E-2</v>
      </c>
      <c r="G4">
        <v>2.947765395072903E-2</v>
      </c>
      <c r="H4">
        <v>1.2258789174180657E-2</v>
      </c>
      <c r="I4">
        <v>4.5717801396622541E-3</v>
      </c>
      <c r="J4">
        <v>1.3253463852617936E-3</v>
      </c>
      <c r="K4">
        <v>3.1914695564832488E-4</v>
      </c>
      <c r="L4">
        <v>5.5850717238456854E-5</v>
      </c>
    </row>
    <row r="5" spans="2:12">
      <c r="B5">
        <v>1</v>
      </c>
      <c r="C5">
        <v>0.56363214058068789</v>
      </c>
      <c r="D5">
        <v>0.32151307571672871</v>
      </c>
      <c r="E5">
        <v>0.1565522199773583</v>
      </c>
      <c r="F5">
        <v>7.4035888075162648E-2</v>
      </c>
      <c r="G5">
        <v>3.5024605343761166E-2</v>
      </c>
      <c r="H5">
        <v>1.595202866648877E-2</v>
      </c>
      <c r="I5">
        <v>6.7898514814181115E-3</v>
      </c>
      <c r="J5">
        <v>2.5265800655492384E-3</v>
      </c>
      <c r="K5">
        <v>7.7747744473216922E-4</v>
      </c>
      <c r="L5">
        <v>2.1276463709888325E-4</v>
      </c>
    </row>
    <row r="6" spans="2:12">
      <c r="B6">
        <v>1</v>
      </c>
      <c r="C6">
        <v>0.47554137518650152</v>
      </c>
      <c r="D6">
        <v>0.24194973967360131</v>
      </c>
      <c r="E6">
        <v>0.10229546447850058</v>
      </c>
      <c r="F6">
        <v>4.5409292672829157E-2</v>
      </c>
      <c r="G6">
        <v>2.0757849906959797E-2</v>
      </c>
      <c r="H6">
        <v>9.0504757505937457E-3</v>
      </c>
      <c r="I6">
        <v>3.6054740795048259E-3</v>
      </c>
      <c r="J6">
        <v>1.1923684870749915E-3</v>
      </c>
      <c r="K6">
        <v>3.0318960786590864E-4</v>
      </c>
      <c r="L6">
        <v>4.8758562668494076E-5</v>
      </c>
    </row>
    <row r="7" spans="2:12">
      <c r="B7">
        <v>1</v>
      </c>
      <c r="C7">
        <v>0.44157616043162851</v>
      </c>
      <c r="D7">
        <v>0.2598937772549284</v>
      </c>
      <c r="E7">
        <v>0.13221283201256731</v>
      </c>
      <c r="F7">
        <v>6.0059910975729762E-2</v>
      </c>
      <c r="G7">
        <v>2.6475899528992285E-2</v>
      </c>
      <c r="H7">
        <v>1.1644431284557631E-2</v>
      </c>
      <c r="I7">
        <v>4.6710703036417327E-3</v>
      </c>
      <c r="J7">
        <v>1.6223303578789849E-3</v>
      </c>
      <c r="K7">
        <v>4.7872043347248731E-4</v>
      </c>
      <c r="L7">
        <v>1.0726883787068698E-4</v>
      </c>
    </row>
    <row r="8" spans="2:12">
      <c r="B8">
        <v>1</v>
      </c>
      <c r="C8">
        <v>0.48393050752344624</v>
      </c>
      <c r="D8">
        <v>0.27607275486765598</v>
      </c>
      <c r="E8">
        <v>0.12785381651000394</v>
      </c>
      <c r="F8">
        <v>5.9981897275460168E-2</v>
      </c>
      <c r="G8">
        <v>2.8704609102603088E-2</v>
      </c>
      <c r="H8">
        <v>1.3444065506685686E-2</v>
      </c>
      <c r="I8">
        <v>5.978686302478619E-3</v>
      </c>
      <c r="J8">
        <v>2.3492762013001692E-3</v>
      </c>
      <c r="K8">
        <v>8.6701589617794929E-4</v>
      </c>
      <c r="L8">
        <v>2.2960850420254483E-4</v>
      </c>
    </row>
    <row r="9" spans="2:12">
      <c r="B9">
        <v>-1000</v>
      </c>
      <c r="C9">
        <v>-900</v>
      </c>
      <c r="D9">
        <v>-800</v>
      </c>
      <c r="E9">
        <v>-700</v>
      </c>
      <c r="F9">
        <v>-600</v>
      </c>
      <c r="G9">
        <v>-500</v>
      </c>
      <c r="H9">
        <v>-400</v>
      </c>
      <c r="I9">
        <v>-300</v>
      </c>
      <c r="J9">
        <v>-200</v>
      </c>
      <c r="K9">
        <v>-100</v>
      </c>
      <c r="L9">
        <v>0</v>
      </c>
    </row>
    <row r="26" spans="2:3">
      <c r="B26" t="s">
        <v>23</v>
      </c>
      <c r="C26">
        <v>28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8" width="13.6640625" customWidth="1"/>
    <col min="9" max="11" width="14.6640625" customWidth="1"/>
    <col min="12" max="12" width="15.6640625" customWidth="1"/>
  </cols>
  <sheetData>
    <row r="2" spans="2:12">
      <c r="B2">
        <v>1</v>
      </c>
      <c r="C2">
        <v>0.46214525615270013</v>
      </c>
      <c r="D2">
        <v>0.28851271030269054</v>
      </c>
      <c r="E2">
        <v>0.17480157185201334</v>
      </c>
      <c r="F2">
        <v>0.10668711943064489</v>
      </c>
      <c r="G2">
        <v>6.3364635406122333E-2</v>
      </c>
      <c r="H2">
        <v>3.5114384937629452E-2</v>
      </c>
      <c r="I2">
        <v>1.7667761979661439E-2</v>
      </c>
      <c r="J2">
        <v>8.1634559980066339E-3</v>
      </c>
      <c r="K2">
        <v>3.629586947606663E-3</v>
      </c>
      <c r="L2">
        <v>1.5583552655485131E-3</v>
      </c>
    </row>
    <row r="3" spans="2:12">
      <c r="B3">
        <v>1</v>
      </c>
      <c r="C3">
        <v>0.57094928856565907</v>
      </c>
      <c r="D3">
        <v>0.30838822875949312</v>
      </c>
      <c r="E3">
        <v>0.17750818889217657</v>
      </c>
      <c r="F3">
        <v>0.10867581330883154</v>
      </c>
      <c r="G3">
        <v>6.6777236177513383E-2</v>
      </c>
      <c r="H3">
        <v>3.8585644651394579E-2</v>
      </c>
      <c r="I3">
        <v>1.9931581870753067E-2</v>
      </c>
      <c r="J3">
        <v>9.4534336245516229E-3</v>
      </c>
      <c r="K3">
        <v>4.2213674281947064E-3</v>
      </c>
      <c r="L3">
        <v>1.7384849381485577E-3</v>
      </c>
    </row>
    <row r="4" spans="2:12">
      <c r="B4">
        <v>1</v>
      </c>
      <c r="C4">
        <v>0.40445392677495212</v>
      </c>
      <c r="D4">
        <v>0.23896459180124482</v>
      </c>
      <c r="E4">
        <v>0.14464568441489004</v>
      </c>
      <c r="F4">
        <v>8.9614771671364571E-2</v>
      </c>
      <c r="G4">
        <v>5.4697127788246411E-2</v>
      </c>
      <c r="H4">
        <v>3.1341005715353587E-2</v>
      </c>
      <c r="I4">
        <v>1.5860755091129004E-2</v>
      </c>
      <c r="J4">
        <v>7.4185393404243172E-3</v>
      </c>
      <c r="K4">
        <v>3.3285056504653784E-3</v>
      </c>
      <c r="L4">
        <v>1.455572339972695E-3</v>
      </c>
    </row>
    <row r="5" spans="2:12">
      <c r="B5">
        <v>1</v>
      </c>
      <c r="C5">
        <v>0.34194737306568246</v>
      </c>
      <c r="D5">
        <v>0.18950108752640951</v>
      </c>
      <c r="E5">
        <v>0.11066294986996403</v>
      </c>
      <c r="F5">
        <v>6.7289593488338295E-2</v>
      </c>
      <c r="G5">
        <v>4.0926292183825708E-2</v>
      </c>
      <c r="H5">
        <v>2.3226864757395958E-2</v>
      </c>
      <c r="I5">
        <v>1.1982516520538417E-2</v>
      </c>
      <c r="J5">
        <v>5.7973722870239153E-3</v>
      </c>
      <c r="K5">
        <v>2.7834446815027071E-3</v>
      </c>
      <c r="L5">
        <v>1.2562357570377754E-3</v>
      </c>
    </row>
    <row r="6" spans="2:12">
      <c r="B6">
        <v>1</v>
      </c>
      <c r="C6">
        <v>0.32565368383349164</v>
      </c>
      <c r="D6">
        <v>0.1905766745051625</v>
      </c>
      <c r="E6">
        <v>0.11155684985906281</v>
      </c>
      <c r="F6">
        <v>6.5023178068823032E-2</v>
      </c>
      <c r="G6">
        <v>3.6730880039867318E-2</v>
      </c>
      <c r="H6">
        <v>1.857463961087838E-2</v>
      </c>
      <c r="I6">
        <v>8.0077242925887283E-3</v>
      </c>
      <c r="J6">
        <v>3.3638048370267701E-3</v>
      </c>
      <c r="K6">
        <v>1.4244259988891138E-3</v>
      </c>
      <c r="L6">
        <v>5.1443373356381626E-4</v>
      </c>
    </row>
    <row r="7" spans="2:12">
      <c r="B7">
        <v>1</v>
      </c>
      <c r="C7">
        <v>0.57402758527608633</v>
      </c>
      <c r="D7">
        <v>0.44720383722922152</v>
      </c>
      <c r="E7">
        <v>0.33906581740976643</v>
      </c>
      <c r="F7">
        <v>0.24550739985153577</v>
      </c>
      <c r="G7">
        <v>0.16508183701119711</v>
      </c>
      <c r="H7">
        <v>9.9711896344976875E-2</v>
      </c>
      <c r="I7">
        <v>5.2596307082158858E-2</v>
      </c>
      <c r="J7">
        <v>2.3683158654270422E-2</v>
      </c>
      <c r="K7">
        <v>9.1814222457550134E-3</v>
      </c>
      <c r="L7">
        <v>3.1509715062889654E-3</v>
      </c>
    </row>
    <row r="8" spans="2:12">
      <c r="B8">
        <v>-1000</v>
      </c>
      <c r="C8">
        <v>-900</v>
      </c>
      <c r="D8">
        <v>-800</v>
      </c>
      <c r="E8">
        <v>-700</v>
      </c>
      <c r="F8">
        <v>-600</v>
      </c>
      <c r="G8">
        <v>-500</v>
      </c>
      <c r="H8">
        <v>-400</v>
      </c>
      <c r="I8">
        <v>-300</v>
      </c>
      <c r="J8">
        <v>-200</v>
      </c>
      <c r="K8">
        <v>-100</v>
      </c>
      <c r="L8">
        <v>0</v>
      </c>
    </row>
    <row r="26" spans="2:3">
      <c r="B26" t="s">
        <v>24</v>
      </c>
      <c r="C26">
        <v>29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L26"/>
  <sheetViews>
    <sheetView workbookViewId="0"/>
  </sheetViews>
  <sheetFormatPr defaultRowHeight="14.4"/>
  <cols>
    <col min="2" max="2" width="5.77734375" customWidth="1"/>
    <col min="3" max="4" width="12.6640625" customWidth="1"/>
    <col min="5" max="7" width="13.6640625" customWidth="1"/>
    <col min="8" max="10" width="14.6640625" customWidth="1"/>
    <col min="11" max="12" width="15.6640625" customWidth="1"/>
  </cols>
  <sheetData>
    <row r="2" spans="2:12">
      <c r="B2">
        <v>1</v>
      </c>
      <c r="C2">
        <v>0.33500674399232067</v>
      </c>
      <c r="D2">
        <v>0.151284019296619</v>
      </c>
      <c r="E2">
        <v>6.5211437974714639E-2</v>
      </c>
      <c r="F2">
        <v>3.1491476371466057E-2</v>
      </c>
      <c r="G2">
        <v>1.6613758563028186E-2</v>
      </c>
      <c r="H2">
        <v>8.7882713888940058E-3</v>
      </c>
      <c r="I2">
        <v>4.5249220705591477E-3</v>
      </c>
      <c r="J2">
        <v>2.1658551361795233E-3</v>
      </c>
      <c r="K2">
        <v>8.448922700953574E-4</v>
      </c>
      <c r="L2">
        <v>2.4560821805097601E-4</v>
      </c>
    </row>
    <row r="3" spans="2:12">
      <c r="B3">
        <v>1</v>
      </c>
      <c r="C3">
        <v>0.33313848414701291</v>
      </c>
      <c r="D3">
        <v>0.1484230929033552</v>
      </c>
      <c r="E3">
        <v>6.328177607489413E-2</v>
      </c>
      <c r="F3">
        <v>3.0349398157529017E-2</v>
      </c>
      <c r="G3">
        <v>1.6035760556548224E-2</v>
      </c>
      <c r="H3">
        <v>8.5242425544892059E-3</v>
      </c>
      <c r="I3">
        <v>4.307968144614119E-3</v>
      </c>
      <c r="J3">
        <v>2.067202501929048E-3</v>
      </c>
      <c r="K3">
        <v>8.0968842550805081E-4</v>
      </c>
      <c r="L3">
        <v>2.1449784376451902E-4</v>
      </c>
    </row>
    <row r="4" spans="2:12">
      <c r="B4">
        <v>1</v>
      </c>
      <c r="C4">
        <v>0.23824652106192806</v>
      </c>
      <c r="D4">
        <v>0.20154405699748046</v>
      </c>
      <c r="E4">
        <v>0.15389606269559114</v>
      </c>
      <c r="F4">
        <v>9.8094284901439469E-2</v>
      </c>
      <c r="G4">
        <v>5.5028930601351257E-2</v>
      </c>
      <c r="H4">
        <v>3.0348579463468847E-2</v>
      </c>
      <c r="I4">
        <v>1.7647359813992708E-2</v>
      </c>
      <c r="J4">
        <v>1.0933659173569281E-2</v>
      </c>
      <c r="K4">
        <v>6.8131719687340737E-3</v>
      </c>
      <c r="L4">
        <v>4.0287934700961757E-3</v>
      </c>
    </row>
    <row r="5" spans="2:12">
      <c r="B5">
        <v>1</v>
      </c>
      <c r="C5">
        <v>0.39401329968500748</v>
      </c>
      <c r="D5">
        <v>0.16037397944668563</v>
      </c>
      <c r="E5">
        <v>6.9737997433394122E-2</v>
      </c>
      <c r="F5">
        <v>3.7737702703532459E-2</v>
      </c>
      <c r="G5">
        <v>2.2421574225873597E-2</v>
      </c>
      <c r="H5">
        <v>1.335412816246165E-2</v>
      </c>
      <c r="I5">
        <v>7.6146734536404253E-3</v>
      </c>
      <c r="J5">
        <v>4.0983824652106194E-3</v>
      </c>
      <c r="K5">
        <v>1.9542227216255989E-3</v>
      </c>
      <c r="L5">
        <v>7.1717599670884991E-4</v>
      </c>
    </row>
    <row r="6" spans="2:12">
      <c r="B6">
        <v>1</v>
      </c>
      <c r="C6">
        <v>0.32936635126477998</v>
      </c>
      <c r="D6">
        <v>0.14309011979540837</v>
      </c>
      <c r="E6">
        <v>6.2394721060700022E-2</v>
      </c>
      <c r="F6">
        <v>3.120779887961718E-2</v>
      </c>
      <c r="G6">
        <v>1.7151640560559824E-2</v>
      </c>
      <c r="H6">
        <v>9.322469263154878E-3</v>
      </c>
      <c r="I6">
        <v>4.6464981384943807E-3</v>
      </c>
      <c r="J6">
        <v>2.1437503965549354E-3</v>
      </c>
      <c r="K6">
        <v>7.6998176358980975E-4</v>
      </c>
      <c r="L6">
        <v>1.9362114523018608E-4</v>
      </c>
    </row>
    <row r="7" spans="2:12">
      <c r="B7">
        <v>1</v>
      </c>
      <c r="C7">
        <v>0.45078154581718971</v>
      </c>
      <c r="D7">
        <v>0.18297239158955592</v>
      </c>
      <c r="E7">
        <v>7.4749223775694207E-2</v>
      </c>
      <c r="F7">
        <v>4.0241269139532077E-2</v>
      </c>
      <c r="G7">
        <v>2.4061009081363861E-2</v>
      </c>
      <c r="H7">
        <v>1.4484744659556308E-2</v>
      </c>
      <c r="I7">
        <v>8.3936608518921044E-3</v>
      </c>
      <c r="J7">
        <v>4.5597165681163692E-3</v>
      </c>
      <c r="K7">
        <v>2.1916439990748758E-3</v>
      </c>
      <c r="L7">
        <v>8.7190917408096473E-4</v>
      </c>
    </row>
    <row r="8" spans="2:12">
      <c r="B8">
        <v>1</v>
      </c>
      <c r="C8">
        <v>0.38054127957788136</v>
      </c>
      <c r="D8">
        <v>0.17203914176301671</v>
      </c>
      <c r="E8">
        <v>7.430958506538296E-2</v>
      </c>
      <c r="F8">
        <v>3.5968504839505262E-2</v>
      </c>
      <c r="G8">
        <v>1.8998205013273078E-2</v>
      </c>
      <c r="H8">
        <v>9.9761964702005587E-3</v>
      </c>
      <c r="I8">
        <v>4.9158484842902845E-3</v>
      </c>
      <c r="J8">
        <v>2.1781355470820722E-3</v>
      </c>
      <c r="K8">
        <v>7.8512760370295323E-4</v>
      </c>
      <c r="L8">
        <v>1.8789028680899663E-4</v>
      </c>
    </row>
    <row r="9" spans="2:12">
      <c r="B9">
        <v>1</v>
      </c>
      <c r="C9">
        <v>0.32428144245706464</v>
      </c>
      <c r="D9">
        <v>0.14098075454938055</v>
      </c>
      <c r="E9">
        <v>6.0243602417603563E-2</v>
      </c>
      <c r="F9">
        <v>2.9262581792653449E-2</v>
      </c>
      <c r="G9">
        <v>1.5633372425974706E-2</v>
      </c>
      <c r="H9">
        <v>8.2319687750085444E-3</v>
      </c>
      <c r="I9">
        <v>4.0766870726161161E-3</v>
      </c>
      <c r="J9">
        <v>1.8522953111344438E-3</v>
      </c>
      <c r="K9">
        <v>6.4062810208296238E-4</v>
      </c>
      <c r="L9">
        <v>1.6660424124457872E-4</v>
      </c>
    </row>
    <row r="10" spans="2:12">
      <c r="B10">
        <v>1</v>
      </c>
      <c r="C10">
        <v>0.47628386579148274</v>
      </c>
      <c r="D10">
        <v>0.20289326480864051</v>
      </c>
      <c r="E10">
        <v>8.2203023846511236E-2</v>
      </c>
      <c r="F10">
        <v>4.2611388443723995E-2</v>
      </c>
      <c r="G10">
        <v>2.4950110830708395E-2</v>
      </c>
      <c r="H10">
        <v>1.4740995900389494E-2</v>
      </c>
      <c r="I10">
        <v>8.3932515048620194E-3</v>
      </c>
      <c r="J10">
        <v>4.3718262813073729E-3</v>
      </c>
      <c r="K10">
        <v>1.9574974978662785E-3</v>
      </c>
      <c r="L10">
        <v>7.2290685513003931E-4</v>
      </c>
    </row>
    <row r="11" spans="2:12">
      <c r="B11">
        <v>1</v>
      </c>
      <c r="C11">
        <v>0.30005710391069684</v>
      </c>
      <c r="D11">
        <v>0.13055468569311662</v>
      </c>
      <c r="E11">
        <v>5.5646635269749459E-2</v>
      </c>
      <c r="F11">
        <v>2.6412707769201956E-2</v>
      </c>
      <c r="G11">
        <v>1.3781486461870348E-2</v>
      </c>
      <c r="H11">
        <v>7.1815842958105379E-3</v>
      </c>
      <c r="I11">
        <v>3.610440805349347E-3</v>
      </c>
      <c r="J11">
        <v>1.6611302480847676E-3</v>
      </c>
      <c r="K11">
        <v>6.6191414764738032E-4</v>
      </c>
      <c r="L11">
        <v>1.6169207688355918E-4</v>
      </c>
    </row>
    <row r="12" spans="2:12">
      <c r="B12">
        <v>1</v>
      </c>
      <c r="C12">
        <v>0.37837092162437086</v>
      </c>
      <c r="D12">
        <v>0.14459201404879007</v>
      </c>
      <c r="E12">
        <v>6.1775788351211565E-2</v>
      </c>
      <c r="F12">
        <v>3.4413804819242583E-2</v>
      </c>
      <c r="G12">
        <v>2.0998274602268191E-2</v>
      </c>
      <c r="H12">
        <v>1.2993084081926714E-2</v>
      </c>
      <c r="I12">
        <v>7.657654891799346E-3</v>
      </c>
      <c r="J12">
        <v>4.1278554513767361E-3</v>
      </c>
      <c r="K12">
        <v>1.8862711146314956E-3</v>
      </c>
      <c r="L12">
        <v>6.9343386896392222E-4</v>
      </c>
    </row>
    <row r="13" spans="2:12">
      <c r="B13">
        <v>1</v>
      </c>
      <c r="C13">
        <v>0.33832450167115924</v>
      </c>
      <c r="D13">
        <v>0.14809315919710672</v>
      </c>
      <c r="E13">
        <v>6.3856908652163508E-2</v>
      </c>
      <c r="F13">
        <v>3.1177507199390893E-2</v>
      </c>
      <c r="G13">
        <v>1.6595747293704447E-2</v>
      </c>
      <c r="H13">
        <v>8.7825405304728169E-3</v>
      </c>
      <c r="I13">
        <v>4.4193105367972283E-3</v>
      </c>
      <c r="J13">
        <v>2.0753894425307473E-3</v>
      </c>
      <c r="K13">
        <v>7.5565461753683615E-4</v>
      </c>
      <c r="L13">
        <v>1.7765661105687263E-4</v>
      </c>
    </row>
    <row r="14" spans="2:12">
      <c r="B14">
        <v>-1000</v>
      </c>
      <c r="C14">
        <v>-900</v>
      </c>
      <c r="D14">
        <v>-800</v>
      </c>
      <c r="E14">
        <v>-700</v>
      </c>
      <c r="F14">
        <v>-600</v>
      </c>
      <c r="G14">
        <v>-500</v>
      </c>
      <c r="H14">
        <v>-400</v>
      </c>
      <c r="I14">
        <v>-300</v>
      </c>
      <c r="J14">
        <v>-200</v>
      </c>
      <c r="K14">
        <v>-100</v>
      </c>
      <c r="L14">
        <v>0</v>
      </c>
    </row>
    <row r="26" spans="2:3">
      <c r="B26" t="s">
        <v>25</v>
      </c>
      <c r="C26">
        <v>30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L26"/>
  <sheetViews>
    <sheetView workbookViewId="0"/>
  </sheetViews>
  <sheetFormatPr defaultRowHeight="14.4"/>
  <cols>
    <col min="2" max="2" width="5.77734375" customWidth="1"/>
    <col min="3" max="4" width="12.6640625" customWidth="1"/>
    <col min="5" max="8" width="13.6640625" customWidth="1"/>
    <col min="9" max="11" width="14.6640625" customWidth="1"/>
    <col min="12" max="12" width="15.6640625" customWidth="1"/>
  </cols>
  <sheetData>
    <row r="2" spans="2:12">
      <c r="B2">
        <v>1</v>
      </c>
      <c r="C2">
        <v>0.37019005253177362</v>
      </c>
      <c r="D2">
        <v>0.16294409134259474</v>
      </c>
      <c r="E2">
        <v>7.8217432189994732E-2</v>
      </c>
      <c r="F2">
        <v>4.6725045184439214E-2</v>
      </c>
      <c r="G2">
        <v>2.9892498456800417E-2</v>
      </c>
      <c r="H2">
        <v>1.9021555886055922E-2</v>
      </c>
      <c r="I2">
        <v>1.1629018525064302E-2</v>
      </c>
      <c r="J2">
        <v>6.6166766335499366E-3</v>
      </c>
      <c r="K2">
        <v>3.3257525737901352E-3</v>
      </c>
      <c r="L2">
        <v>1.2123287011409673E-3</v>
      </c>
    </row>
    <row r="3" spans="2:12">
      <c r="B3">
        <v>1</v>
      </c>
      <c r="C3">
        <v>0.38088314737129936</v>
      </c>
      <c r="D3">
        <v>0.17548606155458185</v>
      </c>
      <c r="E3">
        <v>8.3993037261322789E-2</v>
      </c>
      <c r="F3">
        <v>4.8797712285350757E-2</v>
      </c>
      <c r="G3">
        <v>3.0637976863492233E-2</v>
      </c>
      <c r="H3">
        <v>1.9134192782494449E-2</v>
      </c>
      <c r="I3">
        <v>1.1297036093456019E-2</v>
      </c>
      <c r="J3">
        <v>6.1994754973993477E-3</v>
      </c>
      <c r="K3">
        <v>2.9982163354623187E-3</v>
      </c>
      <c r="L3">
        <v>1.1256279321718394E-3</v>
      </c>
    </row>
    <row r="4" spans="2:12">
      <c r="B4">
        <v>1</v>
      </c>
      <c r="C4">
        <v>0.35290399408952705</v>
      </c>
      <c r="D4">
        <v>0.1513580526859083</v>
      </c>
      <c r="E4">
        <v>7.1083515071483666E-2</v>
      </c>
      <c r="F4">
        <v>4.1440744470602885E-2</v>
      </c>
      <c r="G4">
        <v>2.5823490572958695E-2</v>
      </c>
      <c r="H4">
        <v>1.6050016710276411E-2</v>
      </c>
      <c r="I4">
        <v>9.5118894913480776E-3</v>
      </c>
      <c r="J4">
        <v>5.3383960654153594E-3</v>
      </c>
      <c r="K4">
        <v>2.7707194459450349E-3</v>
      </c>
      <c r="L4">
        <v>1.1686078005496976E-3</v>
      </c>
    </row>
    <row r="5" spans="2:12">
      <c r="B5">
        <v>1</v>
      </c>
      <c r="C5">
        <v>0.36178748826390233</v>
      </c>
      <c r="D5">
        <v>0.15561157759088945</v>
      </c>
      <c r="E5">
        <v>7.3527439311314308E-2</v>
      </c>
      <c r="F5">
        <v>4.300654553754106E-2</v>
      </c>
      <c r="G5">
        <v>2.6932074764222075E-2</v>
      </c>
      <c r="H5">
        <v>1.6854777694041138E-2</v>
      </c>
      <c r="I5">
        <v>1.0178818483418292E-2</v>
      </c>
      <c r="J5">
        <v>5.7000197855600985E-3</v>
      </c>
      <c r="K5">
        <v>2.9278182751882407E-3</v>
      </c>
      <c r="L5">
        <v>1.1967670246593289E-3</v>
      </c>
    </row>
    <row r="6" spans="2:12">
      <c r="B6">
        <v>1</v>
      </c>
      <c r="C6">
        <v>0.36935416819504563</v>
      </c>
      <c r="D6">
        <v>0.17227665103829728</v>
      </c>
      <c r="E6">
        <v>8.6153146163416863E-2</v>
      </c>
      <c r="F6">
        <v>4.9995220342223499E-2</v>
      </c>
      <c r="G6">
        <v>3.0184465148884489E-2</v>
      </c>
      <c r="H6">
        <v>1.8061919169688224E-2</v>
      </c>
      <c r="I6">
        <v>1.0527103623721628E-2</v>
      </c>
      <c r="J6">
        <v>5.8786085489922332E-3</v>
      </c>
      <c r="K6">
        <v>3.1027018775533193E-3</v>
      </c>
      <c r="L6">
        <v>1.4294511396704926E-3</v>
      </c>
    </row>
    <row r="7" spans="2:12">
      <c r="B7">
        <v>1</v>
      </c>
      <c r="C7">
        <v>0.37178994108052871</v>
      </c>
      <c r="D7">
        <v>0.1779522167608148</v>
      </c>
      <c r="E7">
        <v>8.4848929467812889E-2</v>
      </c>
      <c r="F7">
        <v>4.8798453317564168E-2</v>
      </c>
      <c r="G7">
        <v>3.0315627850658295E-2</v>
      </c>
      <c r="H7">
        <v>1.8918552408391746E-2</v>
      </c>
      <c r="I7">
        <v>1.1305928480016955E-2</v>
      </c>
      <c r="J7">
        <v>6.295809685142823E-3</v>
      </c>
      <c r="K7">
        <v>3.1108532319008438E-3</v>
      </c>
      <c r="L7">
        <v>1.277539535921166E-3</v>
      </c>
    </row>
    <row r="8" spans="2:12">
      <c r="B8">
        <v>1</v>
      </c>
      <c r="C8">
        <v>0.35742132646248265</v>
      </c>
      <c r="D8">
        <v>0.15210723625366718</v>
      </c>
      <c r="E8">
        <v>7.4092105857933757E-2</v>
      </c>
      <c r="F8">
        <v>4.4376714100138645E-2</v>
      </c>
      <c r="G8">
        <v>2.8281494424844143E-2</v>
      </c>
      <c r="H8">
        <v>1.8128612068895246E-2</v>
      </c>
      <c r="I8">
        <v>1.1206630163419834E-2</v>
      </c>
      <c r="J8">
        <v>6.3410126501609147E-3</v>
      </c>
      <c r="K8">
        <v>3.1797692277480993E-3</v>
      </c>
      <c r="L8">
        <v>1.2004721857263856E-3</v>
      </c>
    </row>
    <row r="9" spans="2:12">
      <c r="B9">
        <v>1</v>
      </c>
      <c r="C9">
        <v>0.23575939869682075</v>
      </c>
      <c r="D9">
        <v>0.11353650954560646</v>
      </c>
      <c r="E9">
        <v>6.0466005517725858E-2</v>
      </c>
      <c r="F9">
        <v>3.5508781602245028E-2</v>
      </c>
      <c r="G9">
        <v>2.1426205418575751E-2</v>
      </c>
      <c r="H9">
        <v>1.2727969297553333E-2</v>
      </c>
      <c r="I9">
        <v>6.9886748046824347E-3</v>
      </c>
      <c r="J9">
        <v>3.3842941186496317E-3</v>
      </c>
      <c r="K9">
        <v>1.381284045798755E-3</v>
      </c>
      <c r="L9">
        <v>3.7940849326661079E-4</v>
      </c>
    </row>
    <row r="10" spans="2:12">
      <c r="B10">
        <v>1</v>
      </c>
      <c r="C10">
        <v>0.23832633428407765</v>
      </c>
      <c r="D10">
        <v>0.11371213418018494</v>
      </c>
      <c r="E10">
        <v>6.0752784984316056E-2</v>
      </c>
      <c r="F10">
        <v>3.6526959863472222E-2</v>
      </c>
      <c r="G10">
        <v>2.2604446637899796E-2</v>
      </c>
      <c r="H10">
        <v>1.3677972595146684E-2</v>
      </c>
      <c r="I10">
        <v>7.7593483066302378E-3</v>
      </c>
      <c r="J10">
        <v>3.927470731080151E-3</v>
      </c>
      <c r="K10">
        <v>1.5932192588344008E-3</v>
      </c>
      <c r="L10">
        <v>4.1053184622988744E-4</v>
      </c>
    </row>
    <row r="11" spans="2:12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26</v>
      </c>
      <c r="C26">
        <v>31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8" width="13.6640625" customWidth="1"/>
    <col min="9" max="11" width="14.6640625" customWidth="1"/>
    <col min="12" max="12" width="15.6640625" customWidth="1"/>
  </cols>
  <sheetData>
    <row r="2" spans="2:12">
      <c r="B2">
        <v>1</v>
      </c>
      <c r="C2">
        <v>0.58852709474549714</v>
      </c>
      <c r="D2">
        <v>0.29531550350559449</v>
      </c>
      <c r="E2">
        <v>0.14057433971488573</v>
      </c>
      <c r="F2">
        <v>7.5421393571039677E-2</v>
      </c>
      <c r="G2">
        <v>4.0786008733430371E-2</v>
      </c>
      <c r="H2">
        <v>2.0040222669140767E-2</v>
      </c>
      <c r="I2">
        <v>8.7850976121956904E-3</v>
      </c>
      <c r="J2">
        <v>3.456149512772364E-3</v>
      </c>
      <c r="K2">
        <v>1.1889020989122102E-3</v>
      </c>
      <c r="L2">
        <v>3.7333748152757254E-4</v>
      </c>
    </row>
    <row r="3" spans="2:12">
      <c r="B3">
        <v>1</v>
      </c>
      <c r="C3">
        <v>0.58732874809720104</v>
      </c>
      <c r="D3">
        <v>0.28608317870198557</v>
      </c>
      <c r="E3">
        <v>0.12938365981844244</v>
      </c>
      <c r="F3">
        <v>6.8222980255336171E-2</v>
      </c>
      <c r="G3">
        <v>3.7009855665062943E-2</v>
      </c>
      <c r="H3">
        <v>1.8376315292392139E-2</v>
      </c>
      <c r="I3">
        <v>8.4106490072111909E-3</v>
      </c>
      <c r="J3">
        <v>3.3889265436282626E-3</v>
      </c>
      <c r="K3">
        <v>1.1505683396482182E-3</v>
      </c>
      <c r="L3">
        <v>3.3778153090589894E-4</v>
      </c>
    </row>
    <row r="4" spans="2:12">
      <c r="B4">
        <v>1</v>
      </c>
      <c r="C4">
        <v>0.64231380348670541</v>
      </c>
      <c r="D4">
        <v>0.33077034189268767</v>
      </c>
      <c r="E4">
        <v>0.15006277847531641</v>
      </c>
      <c r="F4">
        <v>7.6636962632918137E-2</v>
      </c>
      <c r="G4">
        <v>4.0542672696363295E-2</v>
      </c>
      <c r="H4">
        <v>1.9382437582639807E-2</v>
      </c>
      <c r="I4">
        <v>8.6834298158868437E-3</v>
      </c>
      <c r="J4">
        <v>3.563928488094312E-3</v>
      </c>
      <c r="K4">
        <v>1.2283469816331293E-3</v>
      </c>
      <c r="L4">
        <v>3.3055922843587153E-4</v>
      </c>
    </row>
    <row r="5" spans="2:12">
      <c r="B5">
        <v>-1000</v>
      </c>
      <c r="C5">
        <v>-900</v>
      </c>
      <c r="D5">
        <v>-800</v>
      </c>
      <c r="E5">
        <v>-700</v>
      </c>
      <c r="F5">
        <v>-600</v>
      </c>
      <c r="G5">
        <v>-500</v>
      </c>
      <c r="H5">
        <v>-400</v>
      </c>
      <c r="I5">
        <v>-300</v>
      </c>
      <c r="J5">
        <v>-200</v>
      </c>
      <c r="K5">
        <v>-100</v>
      </c>
      <c r="L5">
        <v>0</v>
      </c>
    </row>
    <row r="26" spans="2:3">
      <c r="B26" t="s">
        <v>27</v>
      </c>
      <c r="C26">
        <v>32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L26"/>
  <sheetViews>
    <sheetView topLeftCell="A4" workbookViewId="0">
      <selection activeCell="H21" sqref="H21"/>
    </sheetView>
  </sheetViews>
  <sheetFormatPr defaultRowHeight="14.4"/>
  <cols>
    <col min="2" max="2" width="13.109375" customWidth="1"/>
    <col min="3" max="12" width="12.6640625" customWidth="1"/>
  </cols>
  <sheetData>
    <row r="2" spans="2:12">
      <c r="B2" s="2">
        <v>1</v>
      </c>
      <c r="C2" s="2">
        <v>0.42930650891575045</v>
      </c>
      <c r="D2" s="2">
        <v>0.27247250894768132</v>
      </c>
      <c r="E2" s="2">
        <v>0.15764166262052723</v>
      </c>
      <c r="F2" s="2">
        <v>9.2045368101645278E-2</v>
      </c>
      <c r="G2" s="2">
        <v>5.3771549801324377E-2</v>
      </c>
      <c r="H2" s="2">
        <v>2.9320032569466033E-2</v>
      </c>
      <c r="I2" s="2">
        <v>1.4225193252072454E-2</v>
      </c>
      <c r="J2" s="2">
        <v>6.0818876015330562E-3</v>
      </c>
      <c r="K2" s="2">
        <v>2.3300128380796038E-3</v>
      </c>
      <c r="L2" s="2">
        <v>7.503749526906906E-4</v>
      </c>
    </row>
    <row r="3" spans="2:12">
      <c r="B3" s="2">
        <v>1</v>
      </c>
      <c r="C3" s="2">
        <v>0.41863690961973177</v>
      </c>
      <c r="D3" s="2">
        <v>0.2598231970105212</v>
      </c>
      <c r="E3" s="2">
        <v>0.14516609206790754</v>
      </c>
      <c r="F3" s="2">
        <v>8.1589893322789889E-2</v>
      </c>
      <c r="G3" s="2">
        <v>4.6173886012503745E-2</v>
      </c>
      <c r="H3" s="2">
        <v>2.497274138547954E-2</v>
      </c>
      <c r="I3" s="2">
        <v>1.2132783496634582E-2</v>
      </c>
      <c r="J3" s="2">
        <v>5.135231841442673E-3</v>
      </c>
      <c r="K3" s="2">
        <v>2.0219740590025743E-3</v>
      </c>
      <c r="L3" s="2">
        <v>6.6397383173006036E-4</v>
      </c>
    </row>
    <row r="4" spans="2:12">
      <c r="B4" s="2">
        <v>1</v>
      </c>
      <c r="C4" s="2">
        <v>0.39179903099264557</v>
      </c>
      <c r="D4" s="2">
        <v>0.2335337776730112</v>
      </c>
      <c r="E4" s="2">
        <v>0.12609492290108668</v>
      </c>
      <c r="F4" s="2">
        <v>6.7613572864788821E-2</v>
      </c>
      <c r="G4" s="2">
        <v>3.7389145953093582E-2</v>
      </c>
      <c r="H4" s="2">
        <v>2.0085443195489109E-2</v>
      </c>
      <c r="I4" s="2">
        <v>1.0036617170720163E-2</v>
      </c>
      <c r="J4" s="2">
        <v>4.6327905402042263E-3</v>
      </c>
      <c r="K4" s="2">
        <v>2.0632963342446147E-3</v>
      </c>
      <c r="L4" s="2">
        <v>7.4380095435672958E-4</v>
      </c>
    </row>
    <row r="5" spans="2:12">
      <c r="B5" s="2">
        <v>1</v>
      </c>
      <c r="C5" s="2">
        <v>0.49968679593651771</v>
      </c>
      <c r="D5" s="2">
        <v>0.2916479229452264</v>
      </c>
      <c r="E5" s="2">
        <v>0.15739560725431326</v>
      </c>
      <c r="F5" s="2">
        <v>9.0554948765074417E-2</v>
      </c>
      <c r="G5" s="2">
        <v>5.5269482278848349E-2</v>
      </c>
      <c r="H5" s="2">
        <v>3.360346205535119E-2</v>
      </c>
      <c r="I5" s="2">
        <v>1.9296563395413791E-2</v>
      </c>
      <c r="J5" s="2">
        <v>1.0191575702877815E-2</v>
      </c>
      <c r="K5" s="2">
        <v>5.118327274298202E-3</v>
      </c>
      <c r="L5" s="2">
        <v>2.2314028630701886E-3</v>
      </c>
    </row>
    <row r="6" spans="2:12">
      <c r="B6" s="2">
        <v>1</v>
      </c>
      <c r="C6" s="2">
        <v>0.41605990227281903</v>
      </c>
      <c r="D6" s="2">
        <v>0.2457125791579835</v>
      </c>
      <c r="E6" s="2">
        <v>0.13149311467588778</v>
      </c>
      <c r="F6" s="2">
        <v>7.1537310727544393E-2</v>
      </c>
      <c r="G6" s="2">
        <v>4.0335236349327244E-2</v>
      </c>
      <c r="H6" s="2">
        <v>2.2058581838296544E-2</v>
      </c>
      <c r="I6" s="2">
        <v>1.1283798568934477E-2</v>
      </c>
      <c r="J6" s="2">
        <v>5.6620908507786904E-3</v>
      </c>
      <c r="K6" s="2">
        <v>2.6511996138245549E-3</v>
      </c>
      <c r="L6" s="2">
        <v>8.564980686532037E-4</v>
      </c>
    </row>
    <row r="7" spans="2:12">
      <c r="B7" s="2">
        <v>1</v>
      </c>
      <c r="C7" s="2">
        <v>0.40450563062957307</v>
      </c>
      <c r="D7" s="2">
        <v>0.23647047664305348</v>
      </c>
      <c r="E7" s="2">
        <v>0.12702091752355604</v>
      </c>
      <c r="F7" s="2">
        <v>7.0432879007438942E-2</v>
      </c>
      <c r="G7" s="2">
        <v>4.0275131221702461E-2</v>
      </c>
      <c r="H7" s="2">
        <v>2.2219175226169022E-2</v>
      </c>
      <c r="I7" s="2">
        <v>1.1290372567268439E-2</v>
      </c>
      <c r="J7" s="2">
        <v>5.4273051959943686E-3</v>
      </c>
      <c r="K7" s="2">
        <v>2.4690059457119218E-3</v>
      </c>
      <c r="L7" s="2">
        <v>8.5837635389147829E-4</v>
      </c>
    </row>
    <row r="8" spans="2:12">
      <c r="B8" s="2">
        <v>1</v>
      </c>
      <c r="C8" s="2">
        <v>0.33832237197373033</v>
      </c>
      <c r="D8" s="2">
        <v>0.18157101655614524</v>
      </c>
      <c r="E8" s="2">
        <v>9.4896605093346076E-2</v>
      </c>
      <c r="F8" s="2">
        <v>5.2964826291485453E-2</v>
      </c>
      <c r="G8" s="2">
        <v>2.9993397827387466E-2</v>
      </c>
      <c r="H8" s="2">
        <v>1.5963546240095567E-2</v>
      </c>
      <c r="I8" s="2">
        <v>8.0634785279127281E-3</v>
      </c>
      <c r="J8" s="2">
        <v>3.7913187534572186E-3</v>
      </c>
      <c r="K8" s="2">
        <v>1.4706973415689879E-3</v>
      </c>
      <c r="L8" s="2">
        <v>2.8925592669428374E-4</v>
      </c>
    </row>
    <row r="9" spans="2:12">
      <c r="B9">
        <v>-1000</v>
      </c>
      <c r="C9">
        <v>-900</v>
      </c>
      <c r="D9">
        <v>-800</v>
      </c>
      <c r="E9">
        <v>-700</v>
      </c>
      <c r="F9">
        <v>-600</v>
      </c>
      <c r="G9">
        <v>-500</v>
      </c>
      <c r="H9">
        <v>-400</v>
      </c>
      <c r="I9">
        <v>-300</v>
      </c>
      <c r="J9">
        <v>-200</v>
      </c>
      <c r="K9">
        <v>-100</v>
      </c>
      <c r="L9">
        <v>0</v>
      </c>
    </row>
    <row r="26" spans="2:3">
      <c r="B26" t="s">
        <v>28</v>
      </c>
      <c r="C26">
        <v>33</v>
      </c>
    </row>
  </sheetData>
  <phoneticPr fontId="2" type="noConversion"/>
  <conditionalFormatting sqref="C2:C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6"/>
  <sheetViews>
    <sheetView workbookViewId="0">
      <selection activeCell="D28" sqref="D28"/>
    </sheetView>
  </sheetViews>
  <sheetFormatPr defaultRowHeight="14.4"/>
  <cols>
    <col min="2" max="2" width="5.77734375" customWidth="1"/>
    <col min="3" max="7" width="12.6640625" customWidth="1"/>
    <col min="8" max="10" width="13.6640625" customWidth="1"/>
    <col min="11" max="12" width="14.6640625" customWidth="1"/>
  </cols>
  <sheetData>
    <row r="2" spans="2:12">
      <c r="B2">
        <v>1</v>
      </c>
      <c r="C2">
        <v>0.54266727218603672</v>
      </c>
      <c r="D2">
        <v>0.4722817412542582</v>
      </c>
      <c r="E2">
        <v>0.36383078375135508</v>
      </c>
      <c r="F2">
        <v>0.24942419781383124</v>
      </c>
      <c r="G2">
        <v>0.16317426258205245</v>
      </c>
      <c r="H2">
        <v>0.10583482935224667</v>
      </c>
      <c r="I2">
        <v>6.4058056709530534E-2</v>
      </c>
      <c r="J2">
        <v>3.3378747286084538E-2</v>
      </c>
      <c r="K2">
        <v>1.6746268080493436E-2</v>
      </c>
      <c r="L2">
        <v>7.1392359280244731E-3</v>
      </c>
    </row>
    <row r="3" spans="2:12">
      <c r="B3">
        <v>1</v>
      </c>
      <c r="C3">
        <v>0.54174172160535783</v>
      </c>
      <c r="D3">
        <v>0.46731160575405956</v>
      </c>
      <c r="E3">
        <v>0.36093323132973476</v>
      </c>
      <c r="F3">
        <v>0.24805060353822442</v>
      </c>
      <c r="G3">
        <v>0.16329617923373352</v>
      </c>
      <c r="H3">
        <v>0.10609796612545833</v>
      </c>
      <c r="I3">
        <v>6.3852830345867376E-2</v>
      </c>
      <c r="J3">
        <v>3.3742465296933088E-2</v>
      </c>
      <c r="K3">
        <v>1.6261649390061153E-2</v>
      </c>
      <c r="L3">
        <v>6.34068185951341E-3</v>
      </c>
    </row>
    <row r="4" spans="2:12">
      <c r="B4">
        <v>1</v>
      </c>
      <c r="C4">
        <v>0.54877428046316135</v>
      </c>
      <c r="D4">
        <v>0.4858073777861765</v>
      </c>
      <c r="E4">
        <v>0.38003452273186772</v>
      </c>
      <c r="F4">
        <v>0.26488526119118666</v>
      </c>
      <c r="G4">
        <v>0.17609539571605207</v>
      </c>
      <c r="H4">
        <v>0.11622517599176656</v>
      </c>
      <c r="I4">
        <v>7.2487577201179751E-2</v>
      </c>
      <c r="J4">
        <v>3.7839880765514658E-2</v>
      </c>
      <c r="K4">
        <v>1.7258318017553967E-2</v>
      </c>
      <c r="L4">
        <v>6.3610013014602567E-3</v>
      </c>
    </row>
    <row r="5" spans="2:12">
      <c r="B5">
        <v>1</v>
      </c>
      <c r="C5">
        <v>0.70494138348984381</v>
      </c>
      <c r="D5">
        <v>0.57145890545262068</v>
      </c>
      <c r="E5">
        <v>0.38375704449652992</v>
      </c>
      <c r="F5">
        <v>0.23656808689406153</v>
      </c>
      <c r="G5">
        <v>0.1506290391240695</v>
      </c>
      <c r="H5">
        <v>9.5072636925099485E-2</v>
      </c>
      <c r="I5">
        <v>5.5315616811899879E-2</v>
      </c>
      <c r="J5">
        <v>3.0677277479251312E-2</v>
      </c>
      <c r="K5">
        <v>1.6555265326193083E-2</v>
      </c>
      <c r="L5">
        <v>8.2476614862249421E-3</v>
      </c>
    </row>
    <row r="6" spans="2:12">
      <c r="B6">
        <v>1</v>
      </c>
      <c r="C6">
        <v>0.67416149282876092</v>
      </c>
      <c r="D6">
        <v>0.52143345535158225</v>
      </c>
      <c r="E6">
        <v>0.33567108512931798</v>
      </c>
      <c r="F6">
        <v>0.20173853145297219</v>
      </c>
      <c r="G6">
        <v>0.12555789567795311</v>
      </c>
      <c r="H6">
        <v>7.745771270137837E-2</v>
      </c>
      <c r="I6">
        <v>4.5471863160750151E-2</v>
      </c>
      <c r="J6">
        <v>2.5794515579424127E-2</v>
      </c>
      <c r="K6">
        <v>1.4061053827217689E-2</v>
      </c>
      <c r="L6">
        <v>6.9807442808390713E-3</v>
      </c>
    </row>
    <row r="7" spans="2:12">
      <c r="B7">
        <v>1</v>
      </c>
      <c r="C7">
        <v>0.66739003879997438</v>
      </c>
      <c r="D7">
        <v>0.51100246982816866</v>
      </c>
      <c r="E7">
        <v>0.32610265991654808</v>
      </c>
      <c r="F7">
        <v>0.19487563993542481</v>
      </c>
      <c r="G7">
        <v>0.12185772529943238</v>
      </c>
      <c r="H7">
        <v>7.5509078218675807E-2</v>
      </c>
      <c r="I7">
        <v>4.4309591081390542E-2</v>
      </c>
      <c r="J7">
        <v>2.4522518513551545E-2</v>
      </c>
      <c r="K7">
        <v>1.2747401905354071E-2</v>
      </c>
      <c r="L7">
        <v>5.7991687316299549E-3</v>
      </c>
    </row>
    <row r="8" spans="2:12">
      <c r="B8">
        <v>1</v>
      </c>
      <c r="C8">
        <v>0.57819581643009754</v>
      </c>
      <c r="D8">
        <v>0.47957134105268934</v>
      </c>
      <c r="E8">
        <v>0.34100798655665721</v>
      </c>
      <c r="F8">
        <v>0.21925897027164046</v>
      </c>
      <c r="G8">
        <v>0.13875740516662449</v>
      </c>
      <c r="H8">
        <v>8.3833953584298765E-2</v>
      </c>
      <c r="I8">
        <v>4.5057346545034488E-2</v>
      </c>
      <c r="J8">
        <v>2.2103488949779482E-2</v>
      </c>
      <c r="K8">
        <v>1.0391362611617234E-2</v>
      </c>
      <c r="L8">
        <v>3.897268965405134E-3</v>
      </c>
    </row>
    <row r="9" spans="2:12">
      <c r="B9">
        <v>1</v>
      </c>
      <c r="C9">
        <v>0.57285281917017428</v>
      </c>
      <c r="D9">
        <v>0.47804433499038385</v>
      </c>
      <c r="E9">
        <v>0.3411136476547808</v>
      </c>
      <c r="F9">
        <v>0.21643863172941818</v>
      </c>
      <c r="G9">
        <v>0.1337710141128684</v>
      </c>
      <c r="H9">
        <v>8.0516804686476096E-2</v>
      </c>
      <c r="I9">
        <v>4.6072302670279466E-2</v>
      </c>
      <c r="J9">
        <v>2.5273321893487518E-2</v>
      </c>
      <c r="K9">
        <v>1.2617357476894254E-2</v>
      </c>
      <c r="L9">
        <v>5.1011959007557818E-3</v>
      </c>
    </row>
    <row r="10" spans="2:12">
      <c r="B10">
        <v>1</v>
      </c>
      <c r="C10">
        <v>0.59346689302524991</v>
      </c>
      <c r="D10">
        <v>0.47520164506202001</v>
      </c>
      <c r="E10">
        <v>0.32111118900230523</v>
      </c>
      <c r="F10">
        <v>0.19811354300965478</v>
      </c>
      <c r="G10">
        <v>0.12060401573131195</v>
      </c>
      <c r="H10">
        <v>6.9481315765143825E-2</v>
      </c>
      <c r="I10">
        <v>3.8405777223734325E-2</v>
      </c>
      <c r="J10">
        <v>2.0509428729049387E-2</v>
      </c>
      <c r="K10">
        <v>9.8305460138842747E-3</v>
      </c>
      <c r="L10">
        <v>3.4614169356452793E-3</v>
      </c>
    </row>
    <row r="11" spans="2:12">
      <c r="B11">
        <v>1</v>
      </c>
      <c r="C11">
        <v>0.67116234319740642</v>
      </c>
      <c r="D11">
        <v>0.49391381915087085</v>
      </c>
      <c r="E11">
        <v>0.29653888785598392</v>
      </c>
      <c r="F11">
        <v>0.17512006250260342</v>
      </c>
      <c r="G11">
        <v>0.11145518699474438</v>
      </c>
      <c r="H11">
        <v>6.9382766471701621E-2</v>
      </c>
      <c r="I11">
        <v>4.1590849748902495E-2</v>
      </c>
      <c r="J11">
        <v>2.4319324094083081E-2</v>
      </c>
      <c r="K11">
        <v>1.3184269907211268E-2</v>
      </c>
      <c r="L11">
        <v>6.1628867424785043E-3</v>
      </c>
    </row>
    <row r="12" spans="2:12">
      <c r="B12">
        <v>1</v>
      </c>
      <c r="C12">
        <v>0.6261842424759646</v>
      </c>
      <c r="D12">
        <v>0.47709338510727139</v>
      </c>
      <c r="E12">
        <v>0.30333472521510668</v>
      </c>
      <c r="F12">
        <v>0.17933025087398999</v>
      </c>
      <c r="G12">
        <v>0.10799681797539112</v>
      </c>
      <c r="H12">
        <v>6.396357130447769E-2</v>
      </c>
      <c r="I12">
        <v>3.7120572520596293E-2</v>
      </c>
      <c r="J12">
        <v>2.0574450943279293E-2</v>
      </c>
      <c r="K12">
        <v>1.0291797346077687E-2</v>
      </c>
      <c r="L12">
        <v>3.693058573839328E-3</v>
      </c>
    </row>
    <row r="13" spans="2:12">
      <c r="B13">
        <v>1</v>
      </c>
      <c r="C13">
        <v>0.53102931181098045</v>
      </c>
      <c r="D13">
        <v>0.40466981414822423</v>
      </c>
      <c r="E13">
        <v>0.26887091972906058</v>
      </c>
      <c r="F13">
        <v>0.1697465860797599</v>
      </c>
      <c r="G13">
        <v>0.11059669057249012</v>
      </c>
      <c r="H13">
        <v>7.0621236458361908E-2</v>
      </c>
      <c r="I13">
        <v>4.2537735743625536E-2</v>
      </c>
      <c r="J13">
        <v>2.4470703936587086E-2</v>
      </c>
      <c r="K13">
        <v>1.2305454043010164E-2</v>
      </c>
      <c r="L13">
        <v>4.155325878130083E-3</v>
      </c>
    </row>
    <row r="14" spans="2:12">
      <c r="B14">
        <v>1</v>
      </c>
      <c r="C14">
        <v>0.53098867292708674</v>
      </c>
      <c r="D14">
        <v>0.40496647800064817</v>
      </c>
      <c r="E14">
        <v>0.27033899940972023</v>
      </c>
      <c r="F14">
        <v>0.17262077114314134</v>
      </c>
      <c r="G14">
        <v>0.11198857234584909</v>
      </c>
      <c r="H14">
        <v>7.0177256651823311E-2</v>
      </c>
      <c r="I14">
        <v>4.2039909415927799E-2</v>
      </c>
      <c r="J14">
        <v>2.411409773041993E-2</v>
      </c>
      <c r="K14">
        <v>1.2134770730656653E-2</v>
      </c>
      <c r="L14">
        <v>4.1350064361832363E-3</v>
      </c>
    </row>
    <row r="15" spans="2:12">
      <c r="B15">
        <v>1</v>
      </c>
      <c r="C15">
        <v>0.54325348808620322</v>
      </c>
      <c r="D15">
        <v>0.41917179986568848</v>
      </c>
      <c r="E15">
        <v>0.27426674753804564</v>
      </c>
      <c r="F15">
        <v>0.17203861913136417</v>
      </c>
      <c r="G15">
        <v>0.10916010602684807</v>
      </c>
      <c r="H15">
        <v>6.7401620881884103E-2</v>
      </c>
      <c r="I15">
        <v>4.040114642291464E-2</v>
      </c>
      <c r="J15">
        <v>2.3558360993173683E-2</v>
      </c>
      <c r="K15">
        <v>1.2336949178027775E-2</v>
      </c>
      <c r="L15">
        <v>4.5281876378547138E-3</v>
      </c>
    </row>
    <row r="16" spans="2:12">
      <c r="B16">
        <v>1</v>
      </c>
      <c r="C16">
        <v>0.57217821369753896</v>
      </c>
      <c r="D16">
        <v>0.44909827396500385</v>
      </c>
      <c r="E16">
        <v>0.30259103363985212</v>
      </c>
      <c r="F16">
        <v>0.19009549121742919</v>
      </c>
      <c r="G16">
        <v>0.12168907393127355</v>
      </c>
      <c r="H16">
        <v>7.5431864339277788E-2</v>
      </c>
      <c r="I16">
        <v>4.3938761265860597E-2</v>
      </c>
      <c r="J16">
        <v>2.4800894868223337E-2</v>
      </c>
      <c r="K16">
        <v>1.2750449821646099E-2</v>
      </c>
      <c r="L16">
        <v>4.7913244110663741E-3</v>
      </c>
    </row>
    <row r="17" spans="2:12">
      <c r="B17">
        <v>1</v>
      </c>
      <c r="C17">
        <v>0.52474654036101553</v>
      </c>
      <c r="D17">
        <v>0.38628681501891232</v>
      </c>
      <c r="E17">
        <v>0.25360593896649225</v>
      </c>
      <c r="F17">
        <v>0.16096757118662494</v>
      </c>
      <c r="G17">
        <v>0.10200258260107145</v>
      </c>
      <c r="H17">
        <v>6.2233370822703728E-2</v>
      </c>
      <c r="I17">
        <v>3.6253948321563298E-2</v>
      </c>
      <c r="J17">
        <v>1.9918132968396157E-2</v>
      </c>
      <c r="K17">
        <v>1.0004277242529811E-2</v>
      </c>
      <c r="L17">
        <v>3.3801391678578941E-3</v>
      </c>
    </row>
    <row r="18" spans="2:12">
      <c r="B18">
        <v>-1000</v>
      </c>
      <c r="C18">
        <v>-900</v>
      </c>
      <c r="D18">
        <v>-800</v>
      </c>
      <c r="E18">
        <v>-700</v>
      </c>
      <c r="F18">
        <v>-600</v>
      </c>
      <c r="G18">
        <v>-500</v>
      </c>
      <c r="H18">
        <v>-400</v>
      </c>
      <c r="I18">
        <v>-300</v>
      </c>
      <c r="J18">
        <v>-200</v>
      </c>
      <c r="K18">
        <v>-100</v>
      </c>
      <c r="L18">
        <v>0</v>
      </c>
    </row>
    <row r="26" spans="2:12">
      <c r="B26" t="s">
        <v>2</v>
      </c>
      <c r="C26">
        <v>6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L26"/>
  <sheetViews>
    <sheetView workbookViewId="0"/>
  </sheetViews>
  <sheetFormatPr defaultRowHeight="14.4"/>
  <cols>
    <col min="2" max="2" width="5.77734375" customWidth="1"/>
    <col min="3" max="7" width="12.6640625" customWidth="1"/>
    <col min="8" max="9" width="13.6640625" customWidth="1"/>
    <col min="10" max="11" width="14.6640625" customWidth="1"/>
    <col min="12" max="12" width="15.6640625" customWidth="1"/>
  </cols>
  <sheetData>
    <row r="2" spans="2:12">
      <c r="B2">
        <v>1</v>
      </c>
      <c r="C2">
        <v>0.82151021418483083</v>
      </c>
      <c r="D2">
        <v>0.5837050303262683</v>
      </c>
      <c r="E2">
        <v>0.35375280491691624</v>
      </c>
      <c r="F2">
        <v>0.20836953233318933</v>
      </c>
      <c r="G2">
        <v>0.12228871513368958</v>
      </c>
      <c r="H2">
        <v>6.7233878704633959E-2</v>
      </c>
      <c r="I2">
        <v>3.3443831285966438E-2</v>
      </c>
      <c r="J2">
        <v>1.5240790084628813E-2</v>
      </c>
      <c r="K2">
        <v>6.0142919313844927E-3</v>
      </c>
      <c r="L2">
        <v>1.5167178710619937E-3</v>
      </c>
    </row>
    <row r="3" spans="2:12">
      <c r="B3">
        <v>1</v>
      </c>
      <c r="C3">
        <v>0.83002243933532971</v>
      </c>
      <c r="D3">
        <v>0.59006634730655172</v>
      </c>
      <c r="E3">
        <v>0.35418153050180307</v>
      </c>
      <c r="F3">
        <v>0.20681398648462818</v>
      </c>
      <c r="G3">
        <v>0.12100172946283111</v>
      </c>
      <c r="H3">
        <v>6.6370765121474939E-2</v>
      </c>
      <c r="I3">
        <v>3.2642195333847802E-2</v>
      </c>
      <c r="J3">
        <v>1.4580714467142633E-2</v>
      </c>
      <c r="K3">
        <v>5.9123684904491261E-3</v>
      </c>
      <c r="L3">
        <v>1.52804269783259E-3</v>
      </c>
    </row>
    <row r="4" spans="2:12">
      <c r="B4">
        <v>1</v>
      </c>
      <c r="C4">
        <v>0.83394891855993503</v>
      </c>
      <c r="D4">
        <v>0.60461955862296579</v>
      </c>
      <c r="E4">
        <v>0.37213947009517706</v>
      </c>
      <c r="F4">
        <v>0.22094817921053014</v>
      </c>
      <c r="G4">
        <v>0.12964419012119183</v>
      </c>
      <c r="H4">
        <v>7.1012326265023601E-2</v>
      </c>
      <c r="I4">
        <v>3.4928192509112443E-2</v>
      </c>
      <c r="J4">
        <v>1.4745733371514178E-2</v>
      </c>
      <c r="K4">
        <v>4.9085034888555618E-3</v>
      </c>
      <c r="L4">
        <v>1.0443108114885514E-3</v>
      </c>
    </row>
    <row r="5" spans="2:12">
      <c r="B5">
        <v>1</v>
      </c>
      <c r="C5">
        <v>0.82000077655954995</v>
      </c>
      <c r="D5">
        <v>0.58798257918076202</v>
      </c>
      <c r="E5">
        <v>0.35652091614612907</v>
      </c>
      <c r="F5">
        <v>0.20773695986643176</v>
      </c>
      <c r="G5">
        <v>0.12032628443758484</v>
      </c>
      <c r="H5">
        <v>6.6508280875117898E-2</v>
      </c>
      <c r="I5">
        <v>3.4359524421988932E-2</v>
      </c>
      <c r="J5">
        <v>1.6835972826887081E-2</v>
      </c>
      <c r="K5">
        <v>7.180749088755903E-3</v>
      </c>
      <c r="L5">
        <v>1.9955962602186341E-3</v>
      </c>
    </row>
    <row r="6" spans="2:12">
      <c r="B6">
        <v>1</v>
      </c>
      <c r="C6">
        <v>0.80880133179962821</v>
      </c>
      <c r="D6">
        <v>0.57321338723950876</v>
      </c>
      <c r="E6">
        <v>0.34260917537464952</v>
      </c>
      <c r="F6">
        <v>0.19395464568661616</v>
      </c>
      <c r="G6">
        <v>0.10808414669857032</v>
      </c>
      <c r="H6">
        <v>5.6318363530175004E-2</v>
      </c>
      <c r="I6">
        <v>2.5785821640449694E-2</v>
      </c>
      <c r="J6">
        <v>9.613160095840392E-3</v>
      </c>
      <c r="K6">
        <v>2.5586019339568461E-3</v>
      </c>
      <c r="L6">
        <v>5.24177696239025E-4</v>
      </c>
    </row>
    <row r="7" spans="2:12">
      <c r="B7">
        <v>1</v>
      </c>
      <c r="C7">
        <v>0.80058031648037331</v>
      </c>
      <c r="D7">
        <v>0.56106751052804427</v>
      </c>
      <c r="E7">
        <v>0.33379279773374038</v>
      </c>
      <c r="F7">
        <v>0.19240476225144026</v>
      </c>
      <c r="G7">
        <v>0.11044537308023963</v>
      </c>
      <c r="H7">
        <v>6.0777918529196215E-2</v>
      </c>
      <c r="I7">
        <v>3.1114152636015215E-2</v>
      </c>
      <c r="J7">
        <v>1.3879384123563567E-2</v>
      </c>
      <c r="K7">
        <v>4.7831214781811036E-3</v>
      </c>
      <c r="L7">
        <v>9.4885870013638324E-4</v>
      </c>
    </row>
    <row r="8" spans="2:12">
      <c r="B8">
        <v>-1000</v>
      </c>
      <c r="C8">
        <v>-900</v>
      </c>
      <c r="D8">
        <v>-800</v>
      </c>
      <c r="E8">
        <v>-700</v>
      </c>
      <c r="F8">
        <v>-600</v>
      </c>
      <c r="G8">
        <v>-500</v>
      </c>
      <c r="H8">
        <v>-400</v>
      </c>
      <c r="I8">
        <v>-300</v>
      </c>
      <c r="J8">
        <v>-200</v>
      </c>
      <c r="K8">
        <v>-100</v>
      </c>
      <c r="L8">
        <v>0</v>
      </c>
    </row>
    <row r="26" spans="2:3">
      <c r="B26" t="s">
        <v>29</v>
      </c>
      <c r="C26">
        <v>35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8" width="13.6640625" customWidth="1"/>
    <col min="9" max="12" width="14.6640625" customWidth="1"/>
  </cols>
  <sheetData>
    <row r="2" spans="2:12">
      <c r="B2">
        <v>1</v>
      </c>
      <c r="C2">
        <v>0.50394117345232636</v>
      </c>
      <c r="D2">
        <v>0.35702165831839727</v>
      </c>
      <c r="E2">
        <v>0.17568993389208645</v>
      </c>
      <c r="F2">
        <v>7.6081013894516325E-2</v>
      </c>
      <c r="G2">
        <v>3.8111279983439113E-2</v>
      </c>
      <c r="H2">
        <v>2.089220028061509E-2</v>
      </c>
      <c r="I2">
        <v>1.1199243200333105E-2</v>
      </c>
      <c r="J2">
        <v>5.5816334534705622E-3</v>
      </c>
      <c r="K2">
        <v>2.7094277351271939E-3</v>
      </c>
      <c r="L2">
        <v>1.2119882445986903E-3</v>
      </c>
    </row>
    <row r="3" spans="2:12">
      <c r="B3">
        <v>1</v>
      </c>
      <c r="C3">
        <v>0.46933138943393954</v>
      </c>
      <c r="D3">
        <v>0.30117111681620418</v>
      </c>
      <c r="E3">
        <v>0.13532040427917369</v>
      </c>
      <c r="F3">
        <v>5.9675234332471669E-2</v>
      </c>
      <c r="G3">
        <v>3.1127160862982811E-2</v>
      </c>
      <c r="H3">
        <v>1.6815083621291124E-2</v>
      </c>
      <c r="I3">
        <v>8.7546245755829484E-3</v>
      </c>
      <c r="J3">
        <v>4.3820304902035378E-3</v>
      </c>
      <c r="K3">
        <v>2.252941651760096E-3</v>
      </c>
      <c r="L3">
        <v>1.1524209391463947E-3</v>
      </c>
    </row>
    <row r="4" spans="2:12">
      <c r="B4">
        <v>1</v>
      </c>
      <c r="C4">
        <v>0.46141011735938725</v>
      </c>
      <c r="D4">
        <v>0.28113468049807705</v>
      </c>
      <c r="E4">
        <v>0.12868661168781306</v>
      </c>
      <c r="F4">
        <v>6.0509176608803811E-2</v>
      </c>
      <c r="G4">
        <v>3.2748453166827972E-2</v>
      </c>
      <c r="H4">
        <v>1.839863030583978E-2</v>
      </c>
      <c r="I4">
        <v>9.7896802297292758E-3</v>
      </c>
      <c r="J4">
        <v>4.947035229048085E-3</v>
      </c>
      <c r="K4">
        <v>2.5100836832175309E-3</v>
      </c>
      <c r="L4">
        <v>1.2355792566590056E-3</v>
      </c>
    </row>
    <row r="5" spans="2:12">
      <c r="B5">
        <v>1</v>
      </c>
      <c r="C5">
        <v>0.46562347211335953</v>
      </c>
      <c r="D5">
        <v>0.29854012919617756</v>
      </c>
      <c r="E5">
        <v>0.13987346960681449</v>
      </c>
      <c r="F5">
        <v>6.3949335942499269E-2</v>
      </c>
      <c r="G5">
        <v>3.362898769197923E-2</v>
      </c>
      <c r="H5">
        <v>1.8634540426442931E-2</v>
      </c>
      <c r="I5">
        <v>9.8946602333976775E-3</v>
      </c>
      <c r="J5">
        <v>5.01780826522903E-3</v>
      </c>
      <c r="K5">
        <v>2.6150636868859335E-3</v>
      </c>
      <c r="L5">
        <v>1.3895106103525617E-3</v>
      </c>
    </row>
    <row r="6" spans="2:12">
      <c r="B6">
        <v>1</v>
      </c>
      <c r="C6">
        <v>0.48307787216148518</v>
      </c>
      <c r="D6">
        <v>0.30787391311784124</v>
      </c>
      <c r="E6">
        <v>0.13270769969349377</v>
      </c>
      <c r="F6">
        <v>5.7227666831213976E-2</v>
      </c>
      <c r="G6">
        <v>3.030501409268083E-2</v>
      </c>
      <c r="H6">
        <v>1.6723668449557402E-2</v>
      </c>
      <c r="I6">
        <v>8.8926319961357917E-3</v>
      </c>
      <c r="J6">
        <v>4.4752149878417823E-3</v>
      </c>
      <c r="K6">
        <v>2.2305301903027966E-3</v>
      </c>
      <c r="L6">
        <v>1.101700263216717E-3</v>
      </c>
    </row>
    <row r="7" spans="2:12">
      <c r="B7">
        <v>1</v>
      </c>
      <c r="C7">
        <v>0.34408198820331443</v>
      </c>
      <c r="D7">
        <v>0.23479721460920605</v>
      </c>
      <c r="E7">
        <v>0.14468898494362634</v>
      </c>
      <c r="F7">
        <v>8.4716503859194686E-2</v>
      </c>
      <c r="G7">
        <v>5.0067204895606822E-2</v>
      </c>
      <c r="H7">
        <v>3.0270807125193373E-2</v>
      </c>
      <c r="I7">
        <v>1.8980148753126546E-2</v>
      </c>
      <c r="J7">
        <v>1.2027877498951674E-2</v>
      </c>
      <c r="K7">
        <v>7.597485434024491E-3</v>
      </c>
      <c r="L7">
        <v>4.8385165735706356E-3</v>
      </c>
    </row>
    <row r="8" spans="2:12">
      <c r="B8">
        <v>1</v>
      </c>
      <c r="C8">
        <v>0.37108838903466168</v>
      </c>
      <c r="D8">
        <v>0.25184643902519577</v>
      </c>
      <c r="E8">
        <v>0.15189839822925863</v>
      </c>
      <c r="F8">
        <v>8.6136682785225654E-2</v>
      </c>
      <c r="G8">
        <v>4.9485686448320056E-2</v>
      </c>
      <c r="H8">
        <v>2.9856195088233332E-2</v>
      </c>
      <c r="I8">
        <v>1.8892862008503382E-2</v>
      </c>
      <c r="J8">
        <v>1.2228401101464352E-2</v>
      </c>
      <c r="K8">
        <v>7.9159640968387446E-3</v>
      </c>
      <c r="L8">
        <v>5.1823555743497288E-3</v>
      </c>
    </row>
    <row r="9" spans="2:12">
      <c r="B9">
        <v>1</v>
      </c>
      <c r="C9">
        <v>0.36650583494194544</v>
      </c>
      <c r="D9">
        <v>0.25821660205678237</v>
      </c>
      <c r="E9">
        <v>0.16478262946599975</v>
      </c>
      <c r="F9">
        <v>9.9284543581740797E-2</v>
      </c>
      <c r="G9">
        <v>5.7848110448400263E-2</v>
      </c>
      <c r="H9">
        <v>3.3807099833034614E-2</v>
      </c>
      <c r="I9">
        <v>2.0378505993001728E-2</v>
      </c>
      <c r="J9">
        <v>1.2495569313047423E-2</v>
      </c>
      <c r="K9">
        <v>7.9136049956327146E-3</v>
      </c>
      <c r="L9">
        <v>5.0797346718873581E-3</v>
      </c>
    </row>
    <row r="10" spans="2:12">
      <c r="B10">
        <v>1</v>
      </c>
      <c r="C10">
        <v>0.3109855676085968</v>
      </c>
      <c r="D10">
        <v>0.21310468924444476</v>
      </c>
      <c r="E10">
        <v>0.13281916722547876</v>
      </c>
      <c r="F10">
        <v>7.8936705904417481E-2</v>
      </c>
      <c r="G10">
        <v>4.730115873153487E-2</v>
      </c>
      <c r="H10">
        <v>2.9082999667956504E-2</v>
      </c>
      <c r="I10">
        <v>1.808074141832703E-2</v>
      </c>
      <c r="J10">
        <v>1.1340199497393488E-2</v>
      </c>
      <c r="K10">
        <v>7.1563335084965981E-3</v>
      </c>
      <c r="L10">
        <v>4.6568657807062085E-3</v>
      </c>
    </row>
    <row r="11" spans="2:12">
      <c r="B11">
        <v>1</v>
      </c>
      <c r="C11">
        <v>0.35311793559771665</v>
      </c>
      <c r="D11">
        <v>0.24725444852765543</v>
      </c>
      <c r="E11">
        <v>0.156417256589412</v>
      </c>
      <c r="F11">
        <v>9.2519231098143917E-2</v>
      </c>
      <c r="G11">
        <v>5.3726170866161702E-2</v>
      </c>
      <c r="H11">
        <v>3.184137875310885E-2</v>
      </c>
      <c r="I11">
        <v>1.9593515066694739E-2</v>
      </c>
      <c r="J11">
        <v>1.204851963450445E-2</v>
      </c>
      <c r="K11">
        <v>7.5208146448284665E-3</v>
      </c>
      <c r="L11">
        <v>4.6539169041986692E-3</v>
      </c>
    </row>
    <row r="12" spans="2:12">
      <c r="B12">
        <v>1</v>
      </c>
      <c r="C12">
        <v>0.39884852270133603</v>
      </c>
      <c r="D12">
        <v>0.26454076261485138</v>
      </c>
      <c r="E12">
        <v>0.16031920998418814</v>
      </c>
      <c r="F12">
        <v>9.5061752422944387E-2</v>
      </c>
      <c r="G12">
        <v>5.6933368955761544E-2</v>
      </c>
      <c r="H12">
        <v>3.4342615806803763E-2</v>
      </c>
      <c r="I12">
        <v>2.0843248930589933E-2</v>
      </c>
      <c r="J12">
        <v>1.2595241339002253E-2</v>
      </c>
      <c r="K12">
        <v>7.5839206020898095E-3</v>
      </c>
      <c r="L12">
        <v>4.6898931975906501E-3</v>
      </c>
    </row>
    <row r="13" spans="2:12">
      <c r="B13">
        <v>1</v>
      </c>
      <c r="C13">
        <v>0.39434204962251435</v>
      </c>
      <c r="D13">
        <v>0.26923301491364804</v>
      </c>
      <c r="E13">
        <v>0.1657510405110757</v>
      </c>
      <c r="F13">
        <v>9.7335336210257251E-2</v>
      </c>
      <c r="G13">
        <v>5.6994115811816855E-2</v>
      </c>
      <c r="H13">
        <v>3.4217583442884093E-2</v>
      </c>
      <c r="I13">
        <v>2.0885712752298502E-2</v>
      </c>
      <c r="J13">
        <v>1.2886000562645638E-2</v>
      </c>
      <c r="K13">
        <v>8.002661066160403E-3</v>
      </c>
      <c r="L13">
        <v>4.9836012977415734E-3</v>
      </c>
    </row>
    <row r="14" spans="2:12">
      <c r="B14">
        <v>-1000</v>
      </c>
      <c r="C14">
        <v>-900</v>
      </c>
      <c r="D14">
        <v>-800</v>
      </c>
      <c r="E14">
        <v>-700</v>
      </c>
      <c r="F14">
        <v>-600</v>
      </c>
      <c r="G14">
        <v>-500</v>
      </c>
      <c r="H14">
        <v>-400</v>
      </c>
      <c r="I14">
        <v>-300</v>
      </c>
      <c r="J14">
        <v>-200</v>
      </c>
      <c r="K14">
        <v>-100</v>
      </c>
      <c r="L14">
        <v>0</v>
      </c>
    </row>
    <row r="26" spans="2:3">
      <c r="B26" t="s">
        <v>30</v>
      </c>
      <c r="C26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6"/>
  <sheetViews>
    <sheetView workbookViewId="0">
      <selection activeCell="G10" sqref="G2:G10"/>
    </sheetView>
  </sheetViews>
  <sheetFormatPr defaultRowHeight="14.4"/>
  <cols>
    <col min="2" max="12" width="12.33203125" customWidth="1"/>
  </cols>
  <sheetData>
    <row r="2" spans="2:12">
      <c r="B2" s="1">
        <v>1</v>
      </c>
      <c r="C2" s="1">
        <v>0.55609544815939083</v>
      </c>
      <c r="D2" s="1">
        <v>0.37012125138612878</v>
      </c>
      <c r="E2" s="1">
        <v>0.20955719100551054</v>
      </c>
      <c r="F2" s="1">
        <v>0.10489931306248923</v>
      </c>
      <c r="G2" s="1">
        <v>4.5719804231302126E-2</v>
      </c>
      <c r="H2" s="1">
        <v>1.7693918504121383E-2</v>
      </c>
      <c r="I2" s="1">
        <v>5.7701780311026673E-3</v>
      </c>
      <c r="J2" s="1">
        <v>1.5808540737020133E-3</v>
      </c>
      <c r="K2" s="1">
        <v>3.4941364023498067E-4</v>
      </c>
      <c r="L2" s="1">
        <v>6.9154782963173255E-5</v>
      </c>
    </row>
    <row r="3" spans="2:12">
      <c r="B3" s="1">
        <v>1</v>
      </c>
      <c r="C3" s="1">
        <v>0.53889289258684991</v>
      </c>
      <c r="D3" s="1">
        <v>0.37155045023403432</v>
      </c>
      <c r="E3" s="1">
        <v>0.21987581256869981</v>
      </c>
      <c r="F3" s="1">
        <v>0.12027715295824749</v>
      </c>
      <c r="G3" s="1">
        <v>6.3338501743428477E-2</v>
      </c>
      <c r="H3" s="1">
        <v>3.2643484042230518E-2</v>
      </c>
      <c r="I3" s="1">
        <v>1.5621701498838927E-2</v>
      </c>
      <c r="J3" s="1">
        <v>6.1268711221758761E-3</v>
      </c>
      <c r="K3" s="1">
        <v>1.4837947291922965E-3</v>
      </c>
      <c r="L3" s="1">
        <v>1.4437577495820381E-4</v>
      </c>
    </row>
    <row r="4" spans="2:12">
      <c r="B4" s="1">
        <v>1</v>
      </c>
      <c r="C4" s="1">
        <v>0.55422341605215975</v>
      </c>
      <c r="D4" s="1">
        <v>0.39484105319094726</v>
      </c>
      <c r="E4" s="1">
        <v>0.24092677115105104</v>
      </c>
      <c r="F4" s="1">
        <v>0.13320909737236089</v>
      </c>
      <c r="G4" s="1">
        <v>7.1406559755798696E-2</v>
      </c>
      <c r="H4" s="1">
        <v>3.8727891701183396E-2</v>
      </c>
      <c r="I4" s="1">
        <v>2.0700331700309861E-2</v>
      </c>
      <c r="J4" s="1">
        <v>8.9294596948939504E-3</v>
      </c>
      <c r="K4" s="1">
        <v>2.3391302026841763E-3</v>
      </c>
      <c r="L4" s="1">
        <v>2.4628808669340652E-4</v>
      </c>
    </row>
    <row r="5" spans="2:12">
      <c r="B5" s="1">
        <v>1</v>
      </c>
      <c r="C5" s="1">
        <v>0.55859351303870974</v>
      </c>
      <c r="D5" s="1">
        <v>0.41222316855083119</v>
      </c>
      <c r="E5" s="1">
        <v>0.25271220205814338</v>
      </c>
      <c r="F5" s="1">
        <v>0.1430460619384207</v>
      </c>
      <c r="G5" s="1">
        <v>8.094021387026562E-2</v>
      </c>
      <c r="H5" s="1">
        <v>4.833312708222625E-2</v>
      </c>
      <c r="I5" s="1">
        <v>3.0593105389462753E-2</v>
      </c>
      <c r="J5" s="1">
        <v>1.9613267041801032E-2</v>
      </c>
      <c r="K5" s="1">
        <v>1.0796638834899629E-2</v>
      </c>
      <c r="L5" s="1">
        <v>2.7310073061421578E-3</v>
      </c>
    </row>
    <row r="6" spans="2:12">
      <c r="B6" s="1">
        <v>1</v>
      </c>
      <c r="C6" s="1">
        <v>0.55768115520031836</v>
      </c>
      <c r="D6" s="1">
        <v>0.3769129790181962</v>
      </c>
      <c r="E6" s="1">
        <v>0.21959919343684711</v>
      </c>
      <c r="F6" s="1">
        <v>0.11477267488274018</v>
      </c>
      <c r="G6" s="1">
        <v>5.609180843397174E-2</v>
      </c>
      <c r="H6" s="1">
        <v>2.7193601848009921E-2</v>
      </c>
      <c r="I6" s="1">
        <v>1.3458491358078613E-2</v>
      </c>
      <c r="J6" s="1">
        <v>6.7844481812292081E-3</v>
      </c>
      <c r="K6" s="1">
        <v>2.5029178465443233E-3</v>
      </c>
      <c r="L6" s="1">
        <v>1.8077302914934763E-4</v>
      </c>
    </row>
    <row r="7" spans="2:12">
      <c r="B7" s="1">
        <v>1</v>
      </c>
      <c r="C7" s="1">
        <v>0.51441209941788657</v>
      </c>
      <c r="D7" s="1">
        <v>0.34651763204317199</v>
      </c>
      <c r="E7" s="1">
        <v>0.19989129353414911</v>
      </c>
      <c r="F7" s="1">
        <v>0.10331481926336811</v>
      </c>
      <c r="G7" s="1">
        <v>4.9393500420994906E-2</v>
      </c>
      <c r="H7" s="1">
        <v>2.2282399015818247E-2</v>
      </c>
      <c r="I7" s="1">
        <v>1.0099024796236039E-2</v>
      </c>
      <c r="J7" s="1">
        <v>4.1505002195967667E-3</v>
      </c>
      <c r="K7" s="1">
        <v>1.1744180685675739E-3</v>
      </c>
      <c r="L7" s="1">
        <v>1.1040500437980291E-4</v>
      </c>
    </row>
    <row r="8" spans="2:12">
      <c r="B8" s="1">
        <v>1</v>
      </c>
      <c r="C8" s="1">
        <v>0.54032209143475551</v>
      </c>
      <c r="D8" s="1">
        <v>0.34940272105872333</v>
      </c>
      <c r="E8" s="1">
        <v>0.19073617086327008</v>
      </c>
      <c r="F8" s="1">
        <v>9.606205974487951E-2</v>
      </c>
      <c r="G8" s="1">
        <v>4.4640019023631523E-2</v>
      </c>
      <c r="H8" s="1">
        <v>1.9842569743205238E-2</v>
      </c>
      <c r="I8" s="1">
        <v>8.4490159395708524E-3</v>
      </c>
      <c r="J8" s="1">
        <v>3.3849446397763751E-3</v>
      </c>
      <c r="K8" s="1">
        <v>9.9728476483734057E-4</v>
      </c>
      <c r="L8" s="1">
        <v>1.2739038966900338E-4</v>
      </c>
    </row>
    <row r="9" spans="2:12">
      <c r="B9" s="1">
        <v>1</v>
      </c>
      <c r="C9" s="1">
        <v>0.52651175995282917</v>
      </c>
      <c r="D9" s="1">
        <v>0.33462179613169984</v>
      </c>
      <c r="E9" s="1">
        <v>0.18205785222229501</v>
      </c>
      <c r="F9" s="1">
        <v>9.0809935965097455E-2</v>
      </c>
      <c r="G9" s="1">
        <v>4.2674567297309757E-2</v>
      </c>
      <c r="H9" s="1">
        <v>1.9501648795614859E-2</v>
      </c>
      <c r="I9" s="1">
        <v>8.6055241325927699E-3</v>
      </c>
      <c r="J9" s="1">
        <v>3.28909853707303E-3</v>
      </c>
      <c r="K9" s="1">
        <v>8.1044552665613572E-4</v>
      </c>
      <c r="L9" s="1">
        <v>1.0555203715431708E-4</v>
      </c>
    </row>
    <row r="10" spans="2:12">
      <c r="B10" s="1">
        <v>1</v>
      </c>
      <c r="C10" s="1">
        <v>0.5175095057495529</v>
      </c>
      <c r="D10" s="1">
        <v>0.32228555344451482</v>
      </c>
      <c r="E10" s="1">
        <v>0.17328975368764846</v>
      </c>
      <c r="F10" s="1">
        <v>8.7152011918887509E-2</v>
      </c>
      <c r="G10" s="1">
        <v>4.0772204144919305E-2</v>
      </c>
      <c r="H10" s="1">
        <v>1.8625688211414665E-2</v>
      </c>
      <c r="I10" s="1">
        <v>8.2039410946838174E-3</v>
      </c>
      <c r="J10" s="1">
        <v>3.1677743564358838E-3</v>
      </c>
      <c r="K10" s="1">
        <v>8.4684278084727952E-4</v>
      </c>
      <c r="L10" s="1">
        <v>1.1647121341166023E-4</v>
      </c>
    </row>
    <row r="11" spans="2:12">
      <c r="B11">
        <v>-1000</v>
      </c>
      <c r="C11">
        <v>-900</v>
      </c>
      <c r="D11">
        <v>-800</v>
      </c>
      <c r="E11">
        <v>-700</v>
      </c>
      <c r="F11">
        <v>-600</v>
      </c>
      <c r="G11">
        <v>-500</v>
      </c>
      <c r="H11">
        <v>-400</v>
      </c>
      <c r="I11">
        <v>-300</v>
      </c>
      <c r="J11">
        <v>-200</v>
      </c>
      <c r="K11">
        <v>-100</v>
      </c>
      <c r="L11">
        <v>0</v>
      </c>
    </row>
    <row r="26" spans="2:3">
      <c r="B26" t="s">
        <v>3</v>
      </c>
      <c r="C26">
        <v>7</v>
      </c>
    </row>
  </sheetData>
  <phoneticPr fontId="2" type="noConversion"/>
  <conditionalFormatting sqref="B2:L1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6"/>
  <sheetViews>
    <sheetView workbookViewId="0">
      <selection activeCell="H28" sqref="H28"/>
    </sheetView>
  </sheetViews>
  <sheetFormatPr defaultRowHeight="14.4"/>
  <cols>
    <col min="2" max="2" width="5.77734375" customWidth="1"/>
    <col min="3" max="7" width="12.6640625" customWidth="1"/>
    <col min="8" max="10" width="13.6640625" customWidth="1"/>
    <col min="11" max="11" width="14.6640625" customWidth="1"/>
    <col min="12" max="12" width="15.6640625" customWidth="1"/>
  </cols>
  <sheetData>
    <row r="2" spans="2:12">
      <c r="B2">
        <v>1</v>
      </c>
      <c r="C2">
        <v>0.89630036359284637</v>
      </c>
      <c r="D2">
        <v>0.68046770781636623</v>
      </c>
      <c r="E2">
        <v>0.44624774294372932</v>
      </c>
      <c r="F2">
        <v>0.28888208398889159</v>
      </c>
      <c r="G2">
        <v>0.18285763562576335</v>
      </c>
      <c r="H2">
        <v>0.10623915469062931</v>
      </c>
      <c r="I2">
        <v>4.8206850187780044E-2</v>
      </c>
      <c r="J2">
        <v>1.5895307786800136E-2</v>
      </c>
      <c r="K2">
        <v>3.8347958002034432E-3</v>
      </c>
      <c r="L2">
        <v>9.1866149963570323E-4</v>
      </c>
    </row>
    <row r="3" spans="2:12">
      <c r="B3">
        <v>1</v>
      </c>
      <c r="C3">
        <v>0.89553833211901068</v>
      </c>
      <c r="D3">
        <v>0.67388396706897702</v>
      </c>
      <c r="E3">
        <v>0.43184130034599399</v>
      </c>
      <c r="F3">
        <v>0.27059156872890333</v>
      </c>
      <c r="G3">
        <v>0.16194840712543426</v>
      </c>
      <c r="H3">
        <v>8.7271082577461467E-2</v>
      </c>
      <c r="I3">
        <v>4.0621733208029316E-2</v>
      </c>
      <c r="J3">
        <v>1.580027383856196E-2</v>
      </c>
      <c r="K3">
        <v>4.8449714722166495E-3</v>
      </c>
      <c r="L3">
        <v>1.3691928098018718E-3</v>
      </c>
    </row>
    <row r="4" spans="2:12">
      <c r="B4">
        <v>1</v>
      </c>
      <c r="C4">
        <v>0.85274137742908529</v>
      </c>
      <c r="D4">
        <v>0.65144891573304609</v>
      </c>
      <c r="E4">
        <v>0.44602775695243729</v>
      </c>
      <c r="F4">
        <v>0.29506105051230336</v>
      </c>
      <c r="G4">
        <v>0.18369886205646424</v>
      </c>
      <c r="H4">
        <v>0.1031611107004706</v>
      </c>
      <c r="I4">
        <v>4.8680260041040584E-2</v>
      </c>
      <c r="J4">
        <v>1.8814961863228549E-2</v>
      </c>
      <c r="K4">
        <v>6.3707943078184781E-3</v>
      </c>
      <c r="L4">
        <v>1.8725207578781384E-3</v>
      </c>
    </row>
    <row r="5" spans="2:12">
      <c r="B5">
        <v>1</v>
      </c>
      <c r="C5">
        <v>0.90542538251164162</v>
      </c>
      <c r="D5">
        <v>0.69147404693269132</v>
      </c>
      <c r="E5">
        <v>0.45589544857783454</v>
      </c>
      <c r="F5">
        <v>0.28881520824753881</v>
      </c>
      <c r="G5">
        <v>0.17750933620547044</v>
      </c>
      <c r="H5">
        <v>9.8194706961060724E-2</v>
      </c>
      <c r="I5">
        <v>4.1401363561168428E-2</v>
      </c>
      <c r="J5">
        <v>1.0888426624992521E-2</v>
      </c>
      <c r="K5">
        <v>2.4761623179835909E-3</v>
      </c>
      <c r="L5">
        <v>7.2331393936834098E-4</v>
      </c>
    </row>
    <row r="6" spans="2:12">
      <c r="B6">
        <v>1</v>
      </c>
      <c r="C6">
        <v>0.90592167090799658</v>
      </c>
      <c r="D6">
        <v>0.6827467626861522</v>
      </c>
      <c r="E6">
        <v>0.44611751123688442</v>
      </c>
      <c r="F6">
        <v>0.29002953091947103</v>
      </c>
      <c r="G6">
        <v>0.18304418374637904</v>
      </c>
      <c r="H6">
        <v>0.10346205153655816</v>
      </c>
      <c r="I6">
        <v>4.7520493894948772E-2</v>
      </c>
      <c r="J6">
        <v>1.7324336786233453E-2</v>
      </c>
      <c r="K6">
        <v>4.857290687729005E-3</v>
      </c>
      <c r="L6">
        <v>1.1597661460918168E-3</v>
      </c>
    </row>
    <row r="7" spans="2:12">
      <c r="B7">
        <v>1</v>
      </c>
      <c r="C7">
        <v>0.90054521328081827</v>
      </c>
      <c r="D7">
        <v>0.68571393373669964</v>
      </c>
      <c r="E7">
        <v>0.45398245039755869</v>
      </c>
      <c r="F7">
        <v>0.29094995230703707</v>
      </c>
      <c r="G7">
        <v>0.18013332910960231</v>
      </c>
      <c r="H7">
        <v>9.8703314572927997E-2</v>
      </c>
      <c r="I7">
        <v>4.1705824173116655E-2</v>
      </c>
      <c r="J7">
        <v>1.2887659313854894E-2</v>
      </c>
      <c r="K7">
        <v>2.9495721712441353E-3</v>
      </c>
      <c r="L7">
        <v>6.4763875836386744E-4</v>
      </c>
    </row>
    <row r="8" spans="2:12">
      <c r="B8">
        <v>1</v>
      </c>
      <c r="C8">
        <v>0.90087607221172161</v>
      </c>
      <c r="D8">
        <v>0.65847790812681051</v>
      </c>
      <c r="E8">
        <v>0.42488270346944307</v>
      </c>
      <c r="F8">
        <v>0.28021463593198387</v>
      </c>
      <c r="G8">
        <v>0.1817295474624176</v>
      </c>
      <c r="H8">
        <v>0.11021298163732933</v>
      </c>
      <c r="I8">
        <v>5.7185798408357358E-2</v>
      </c>
      <c r="J8">
        <v>2.4920013093566201E-2</v>
      </c>
      <c r="K8">
        <v>7.7998233072517943E-3</v>
      </c>
      <c r="L8">
        <v>1.437828439084999E-3</v>
      </c>
    </row>
    <row r="9" spans="2:12">
      <c r="B9">
        <v>1</v>
      </c>
      <c r="C9">
        <v>0.90928657663080015</v>
      </c>
      <c r="D9">
        <v>0.69255461812191799</v>
      </c>
      <c r="E9">
        <v>0.45938354645576168</v>
      </c>
      <c r="F9">
        <v>0.30965052145479377</v>
      </c>
      <c r="G9">
        <v>0.20877374528790008</v>
      </c>
      <c r="H9">
        <v>0.1311345293531708</v>
      </c>
      <c r="I9">
        <v>7.0891805609818767E-2</v>
      </c>
      <c r="J9">
        <v>3.1818773780485657E-2</v>
      </c>
      <c r="K9">
        <v>9.1549370136109736E-3</v>
      </c>
      <c r="L9">
        <v>1.590938689024283E-3</v>
      </c>
    </row>
    <row r="10" spans="2:12">
      <c r="B10">
        <v>-1000</v>
      </c>
      <c r="C10">
        <v>-900</v>
      </c>
      <c r="D10">
        <v>-800</v>
      </c>
      <c r="E10">
        <v>-700</v>
      </c>
      <c r="F10">
        <v>-600</v>
      </c>
      <c r="G10">
        <v>-500</v>
      </c>
      <c r="H10">
        <v>-400</v>
      </c>
      <c r="I10">
        <v>-300</v>
      </c>
      <c r="J10">
        <v>-200</v>
      </c>
      <c r="K10">
        <v>-100</v>
      </c>
      <c r="L10">
        <v>0</v>
      </c>
    </row>
    <row r="26" spans="2:3">
      <c r="B26" t="s">
        <v>4</v>
      </c>
      <c r="C26">
        <v>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26"/>
  <sheetViews>
    <sheetView workbookViewId="0">
      <selection activeCell="J14" sqref="J14"/>
    </sheetView>
  </sheetViews>
  <sheetFormatPr defaultRowHeight="14.4"/>
  <cols>
    <col min="2" max="2" width="12.21875" customWidth="1"/>
    <col min="3" max="4" width="12.6640625" customWidth="1"/>
    <col min="5" max="9" width="13.6640625" customWidth="1"/>
    <col min="10" max="11" width="14.6640625" customWidth="1"/>
    <col min="12" max="12" width="15.6640625" customWidth="1"/>
  </cols>
  <sheetData>
    <row r="2" spans="2:12">
      <c r="B2" s="1">
        <v>1</v>
      </c>
      <c r="C2" s="1">
        <v>0.43823446415174855</v>
      </c>
      <c r="D2" s="1">
        <v>0.2242392957678622</v>
      </c>
      <c r="E2" s="1">
        <v>0.10984562229426056</v>
      </c>
      <c r="F2" s="1">
        <v>5.9779893043711674E-2</v>
      </c>
      <c r="G2" s="1">
        <v>3.5422215798421121E-2</v>
      </c>
      <c r="H2" s="1">
        <v>2.1830370355075606E-2</v>
      </c>
      <c r="I2" s="1">
        <v>1.330965703784766E-2</v>
      </c>
      <c r="J2" s="1">
        <v>7.5392482776183295E-3</v>
      </c>
      <c r="K2" s="1">
        <v>3.4000261540473387E-3</v>
      </c>
      <c r="L2" s="1">
        <v>8.961202535566063E-4</v>
      </c>
    </row>
    <row r="3" spans="2:12">
      <c r="B3" s="1">
        <v>1</v>
      </c>
      <c r="C3" s="1">
        <v>0.45388009057559553</v>
      </c>
      <c r="D3" s="1">
        <v>0.23361621000323485</v>
      </c>
      <c r="E3" s="1">
        <v>0.10939412084546399</v>
      </c>
      <c r="F3" s="1">
        <v>5.8702070987590595E-2</v>
      </c>
      <c r="G3" s="1">
        <v>3.4629335205412511E-2</v>
      </c>
      <c r="H3" s="1">
        <v>2.1018218358764704E-2</v>
      </c>
      <c r="I3" s="1">
        <v>1.2438314302822571E-2</v>
      </c>
      <c r="J3" s="1">
        <v>6.5509005939721806E-3</v>
      </c>
      <c r="K3" s="1">
        <v>2.6112751474606484E-3</v>
      </c>
      <c r="L3" s="1">
        <v>7.061592781482935E-4</v>
      </c>
    </row>
    <row r="4" spans="2:12">
      <c r="B4" s="1">
        <v>1</v>
      </c>
      <c r="C4" s="1">
        <v>0.40287969826488546</v>
      </c>
      <c r="D4" s="1">
        <v>0.17500361338811918</v>
      </c>
      <c r="E4" s="1">
        <v>8.5368187042734342E-2</v>
      </c>
      <c r="F4" s="1">
        <v>4.9941841657891298E-2</v>
      </c>
      <c r="G4" s="1">
        <v>3.0685580172479059E-2</v>
      </c>
      <c r="H4" s="1">
        <v>1.889285788028329E-2</v>
      </c>
      <c r="I4" s="1">
        <v>1.1014983516067533E-2</v>
      </c>
      <c r="J4" s="1">
        <v>5.7690322314220234E-3</v>
      </c>
      <c r="K4" s="1">
        <v>2.3538642604943117E-3</v>
      </c>
      <c r="L4" s="1">
        <v>6.0016655998568408E-4</v>
      </c>
    </row>
    <row r="5" spans="2:12">
      <c r="B5" s="1">
        <v>1</v>
      </c>
      <c r="C5" s="1">
        <v>0.4234780753374216</v>
      </c>
      <c r="D5" s="1">
        <v>0.20300220932873572</v>
      </c>
      <c r="E5" s="1">
        <v>0.1021522027902239</v>
      </c>
      <c r="F5" s="1">
        <v>6.1640959991190215E-2</v>
      </c>
      <c r="G5" s="1">
        <v>4.060759981554514E-2</v>
      </c>
      <c r="H5" s="1">
        <v>2.6913891240458936E-2</v>
      </c>
      <c r="I5" s="1">
        <v>1.7653981953707338E-2</v>
      </c>
      <c r="J5" s="1">
        <v>1.0880083692951485E-2</v>
      </c>
      <c r="K5" s="1">
        <v>5.6244967066548289E-3</v>
      </c>
      <c r="L5" s="1">
        <v>1.9656831368338461E-3</v>
      </c>
    </row>
    <row r="6" spans="2:12">
      <c r="B6" s="1">
        <v>1</v>
      </c>
      <c r="C6" s="1">
        <v>0.5108078159305679</v>
      </c>
      <c r="D6" s="1">
        <v>0.28397238683212545</v>
      </c>
      <c r="E6" s="1">
        <v>0.14102537630856271</v>
      </c>
      <c r="F6" s="1">
        <v>7.8089102709696961E-2</v>
      </c>
      <c r="G6" s="1">
        <v>4.7469595919968618E-2</v>
      </c>
      <c r="H6" s="1">
        <v>2.9265002443338631E-2</v>
      </c>
      <c r="I6" s="1">
        <v>1.7908639783059059E-2</v>
      </c>
      <c r="J6" s="1">
        <v>1.0341860929294597E-2</v>
      </c>
      <c r="K6" s="1">
        <v>5.1812544307020987E-3</v>
      </c>
      <c r="L6" s="1">
        <v>1.7151548939040421E-3</v>
      </c>
    </row>
    <row r="7" spans="2:12">
      <c r="B7" s="1">
        <v>1</v>
      </c>
      <c r="C7" s="1">
        <v>0.45582374925151248</v>
      </c>
      <c r="D7" s="1">
        <v>0.22047999559510781</v>
      </c>
      <c r="E7" s="1">
        <v>0.10601336609471895</v>
      </c>
      <c r="F7" s="1">
        <v>6.0199734329940191E-2</v>
      </c>
      <c r="G7" s="1">
        <v>3.7609520073231331E-2</v>
      </c>
      <c r="H7" s="1">
        <v>2.37230974651222E-2</v>
      </c>
      <c r="I7" s="1">
        <v>1.4584322713413585E-2</v>
      </c>
      <c r="J7" s="1">
        <v>8.074717983660603E-3</v>
      </c>
      <c r="K7" s="1">
        <v>3.7193808373424736E-3</v>
      </c>
      <c r="L7" s="1">
        <v>1.0447853647457207E-3</v>
      </c>
    </row>
    <row r="8" spans="2:12">
      <c r="B8">
        <v>-1000</v>
      </c>
      <c r="C8">
        <v>-900</v>
      </c>
      <c r="D8">
        <v>-800</v>
      </c>
      <c r="E8">
        <v>-700</v>
      </c>
      <c r="F8">
        <v>-600</v>
      </c>
      <c r="G8">
        <v>-500</v>
      </c>
      <c r="H8">
        <v>-400</v>
      </c>
      <c r="I8">
        <v>-300</v>
      </c>
      <c r="J8">
        <v>-200</v>
      </c>
      <c r="K8">
        <v>-100</v>
      </c>
      <c r="L8">
        <v>0</v>
      </c>
    </row>
    <row r="26" spans="2:3">
      <c r="B26" t="s">
        <v>5</v>
      </c>
      <c r="C26">
        <v>9</v>
      </c>
    </row>
  </sheetData>
  <phoneticPr fontId="2" type="noConversion"/>
  <conditionalFormatting sqref="B2:L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6"/>
  <sheetViews>
    <sheetView workbookViewId="0"/>
  </sheetViews>
  <sheetFormatPr defaultRowHeight="14.4"/>
  <cols>
    <col min="2" max="2" width="5.77734375" customWidth="1"/>
    <col min="3" max="7" width="12.6640625" customWidth="1"/>
    <col min="8" max="10" width="13.6640625" customWidth="1"/>
    <col min="11" max="12" width="14.6640625" customWidth="1"/>
  </cols>
  <sheetData>
    <row r="2" spans="2:12">
      <c r="B2">
        <v>1</v>
      </c>
      <c r="C2">
        <v>0.86409571704952925</v>
      </c>
      <c r="D2">
        <v>0.75589175953927323</v>
      </c>
      <c r="E2">
        <v>0.55554245183681372</v>
      </c>
      <c r="F2">
        <v>0.35826222225966142</v>
      </c>
      <c r="G2">
        <v>0.21332479719655298</v>
      </c>
      <c r="H2">
        <v>0.11645368443811722</v>
      </c>
      <c r="I2">
        <v>5.9194177456175077E-2</v>
      </c>
      <c r="J2">
        <v>2.7638550766146356E-2</v>
      </c>
      <c r="K2">
        <v>1.1481665557530473E-2</v>
      </c>
      <c r="L2">
        <v>3.6250501919226808E-3</v>
      </c>
    </row>
    <row r="3" spans="2:12">
      <c r="B3">
        <v>1</v>
      </c>
      <c r="C3">
        <v>0.90800627855323712</v>
      </c>
      <c r="D3">
        <v>0.81345171607236622</v>
      </c>
      <c r="E3">
        <v>0.61450076235563678</v>
      </c>
      <c r="F3">
        <v>0.39664114249451748</v>
      </c>
      <c r="G3">
        <v>0.23075367910303174</v>
      </c>
      <c r="H3">
        <v>0.12169610791473971</v>
      </c>
      <c r="I3">
        <v>6.0103949928818727E-2</v>
      </c>
      <c r="J3">
        <v>3.0544768387091338E-2</v>
      </c>
      <c r="K3">
        <v>1.6746552551996023E-2</v>
      </c>
      <c r="L3">
        <v>7.2107892276200188E-3</v>
      </c>
    </row>
    <row r="4" spans="2:12">
      <c r="B4">
        <v>1</v>
      </c>
      <c r="C4">
        <v>0.86219193391233051</v>
      </c>
      <c r="D4">
        <v>0.71305102307284074</v>
      </c>
      <c r="E4">
        <v>0.48848885107530055</v>
      </c>
      <c r="F4">
        <v>0.29485894314764427</v>
      </c>
      <c r="G4">
        <v>0.16301774898703575</v>
      </c>
      <c r="H4">
        <v>8.4752044882108649E-2</v>
      </c>
      <c r="I4">
        <v>4.2680683901800728E-2</v>
      </c>
      <c r="J4">
        <v>2.2660073624179732E-2</v>
      </c>
      <c r="K4">
        <v>1.4312068805755153E-2</v>
      </c>
      <c r="L4">
        <v>7.6993707407064212E-3</v>
      </c>
    </row>
    <row r="5" spans="2:12">
      <c r="B5">
        <v>1</v>
      </c>
      <c r="C5">
        <v>0.8395711714443761</v>
      </c>
      <c r="D5">
        <v>0.72826444053204842</v>
      </c>
      <c r="E5">
        <v>0.5286536209786793</v>
      </c>
      <c r="F5">
        <v>0.33376294811208174</v>
      </c>
      <c r="G5">
        <v>0.19175420418776132</v>
      </c>
      <c r="H5">
        <v>0.10032207068707477</v>
      </c>
      <c r="I5">
        <v>4.8543662058837568E-2</v>
      </c>
      <c r="J5">
        <v>2.0582198223697327E-2</v>
      </c>
      <c r="K5">
        <v>7.6628675242114601E-3</v>
      </c>
      <c r="L5">
        <v>2.3699011324420931E-3</v>
      </c>
    </row>
    <row r="6" spans="2:12">
      <c r="B6">
        <v>1</v>
      </c>
      <c r="C6">
        <v>0.84545380517952562</v>
      </c>
      <c r="D6">
        <v>0.71411242429092503</v>
      </c>
      <c r="E6">
        <v>0.50382862582237531</v>
      </c>
      <c r="F6">
        <v>0.31525020146967564</v>
      </c>
      <c r="G6">
        <v>0.17956493781817467</v>
      </c>
      <c r="H6">
        <v>9.1030598119241968E-2</v>
      </c>
      <c r="I6">
        <v>4.1403071324477091E-2</v>
      </c>
      <c r="J6">
        <v>1.8111211260961494E-2</v>
      </c>
      <c r="K6">
        <v>7.4606958636239829E-3</v>
      </c>
      <c r="L6">
        <v>2.46817902300545E-3</v>
      </c>
    </row>
    <row r="7" spans="2:12">
      <c r="B7">
        <v>1</v>
      </c>
      <c r="C7">
        <v>0.84394594154431068</v>
      </c>
      <c r="D7">
        <v>0.69823633305534727</v>
      </c>
      <c r="E7">
        <v>0.49007533702296613</v>
      </c>
      <c r="F7">
        <v>0.30718018268455888</v>
      </c>
      <c r="G7">
        <v>0.17238222798785846</v>
      </c>
      <c r="H7">
        <v>8.6223405300828629E-2</v>
      </c>
      <c r="I7">
        <v>3.9123024263407212E-2</v>
      </c>
      <c r="J7">
        <v>1.6156885208615881E-2</v>
      </c>
      <c r="K7">
        <v>6.0483021792420251E-3</v>
      </c>
      <c r="L7">
        <v>2.0189086661443899E-3</v>
      </c>
    </row>
    <row r="8" spans="2:12">
      <c r="B8">
        <v>1</v>
      </c>
      <c r="C8">
        <v>0.84979207206296525</v>
      </c>
      <c r="D8">
        <v>0.70823259849550591</v>
      </c>
      <c r="E8">
        <v>0.49109742708482507</v>
      </c>
      <c r="F8">
        <v>0.29694805030704818</v>
      </c>
      <c r="G8">
        <v>0.15943762583079918</v>
      </c>
      <c r="H8">
        <v>7.8434180488749991E-2</v>
      </c>
      <c r="I8">
        <v>3.669134845689672E-2</v>
      </c>
      <c r="J8">
        <v>1.5676727514720625E-2</v>
      </c>
      <c r="K8">
        <v>5.7085414718658477E-3</v>
      </c>
      <c r="L8">
        <v>1.6286050436213437E-3</v>
      </c>
    </row>
    <row r="9" spans="2:12">
      <c r="B9">
        <v>1</v>
      </c>
      <c r="C9">
        <v>0.84905919979333566</v>
      </c>
      <c r="D9">
        <v>0.72700648353283748</v>
      </c>
      <c r="E9">
        <v>0.51494245127522587</v>
      </c>
      <c r="F9">
        <v>0.32138274184082916</v>
      </c>
      <c r="G9">
        <v>0.17893315137883881</v>
      </c>
      <c r="H9">
        <v>9.0345460825028853E-2</v>
      </c>
      <c r="I9">
        <v>4.2557134553663938E-2</v>
      </c>
      <c r="J9">
        <v>1.8363925836695841E-2</v>
      </c>
      <c r="K9">
        <v>6.680088618577891E-3</v>
      </c>
      <c r="L9">
        <v>1.9824054496494288E-3</v>
      </c>
    </row>
    <row r="10" spans="2:12">
      <c r="B10">
        <v>-1000</v>
      </c>
      <c r="C10">
        <v>-900</v>
      </c>
      <c r="D10">
        <v>-800</v>
      </c>
      <c r="E10">
        <v>-700</v>
      </c>
      <c r="F10">
        <v>-600</v>
      </c>
      <c r="G10">
        <v>-500</v>
      </c>
      <c r="H10">
        <v>-400</v>
      </c>
      <c r="I10">
        <v>-300</v>
      </c>
      <c r="J10">
        <v>-200</v>
      </c>
      <c r="K10">
        <v>-100</v>
      </c>
      <c r="L10">
        <v>0</v>
      </c>
    </row>
    <row r="26" spans="2:3">
      <c r="B26" t="s">
        <v>6</v>
      </c>
      <c r="C26">
        <v>10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26"/>
  <sheetViews>
    <sheetView workbookViewId="0">
      <selection activeCell="G22" sqref="G22"/>
    </sheetView>
  </sheetViews>
  <sheetFormatPr defaultRowHeight="14.4"/>
  <cols>
    <col min="2" max="2" width="12.5546875" customWidth="1"/>
    <col min="3" max="12" width="12.6640625" customWidth="1"/>
  </cols>
  <sheetData>
    <row r="2" spans="2:12">
      <c r="B2" s="1">
        <v>1</v>
      </c>
      <c r="C2" s="1">
        <v>0.38751823969215271</v>
      </c>
      <c r="D2" s="1">
        <v>0.18517451995712866</v>
      </c>
      <c r="E2" s="1">
        <v>7.7465425291512249E-2</v>
      </c>
      <c r="F2" s="1">
        <v>3.4830387004300051E-2</v>
      </c>
      <c r="G2" s="1">
        <v>1.5988946423729031E-2</v>
      </c>
      <c r="H2" s="1">
        <v>7.0195374543200626E-3</v>
      </c>
      <c r="I2" s="1">
        <v>2.9519246910551258E-3</v>
      </c>
      <c r="J2" s="1">
        <v>1.1014837101793623E-3</v>
      </c>
      <c r="K2" s="1">
        <v>3.5640035640035637E-4</v>
      </c>
      <c r="L2" s="1">
        <v>9.1682700378352557E-5</v>
      </c>
    </row>
    <row r="3" spans="2:12">
      <c r="B3" s="1">
        <v>1</v>
      </c>
      <c r="C3" s="1">
        <v>0.40713317235056368</v>
      </c>
      <c r="D3" s="1">
        <v>0.20325925543316847</v>
      </c>
      <c r="E3" s="1">
        <v>8.6964269572965228E-2</v>
      </c>
      <c r="F3" s="1">
        <v>3.9069743417569504E-2</v>
      </c>
      <c r="G3" s="1">
        <v>1.8278431321909584E-2</v>
      </c>
      <c r="H3" s="1">
        <v>7.9686470990818822E-3</v>
      </c>
      <c r="I3" s="1">
        <v>3.0991335339161426E-3</v>
      </c>
      <c r="J3" s="1">
        <v>1.0898619594271767E-3</v>
      </c>
      <c r="K3" s="1">
        <v>2.8021332369158457E-4</v>
      </c>
      <c r="L3" s="1">
        <v>6.0691365039191127E-5</v>
      </c>
    </row>
    <row r="4" spans="2:12">
      <c r="B4" s="1">
        <v>1</v>
      </c>
      <c r="C4" s="1">
        <v>0.37557237122454512</v>
      </c>
      <c r="D4" s="1">
        <v>0.17546906677341459</v>
      </c>
      <c r="E4" s="1">
        <v>7.2067767719941639E-2</v>
      </c>
      <c r="F4" s="1">
        <v>3.2919254658385091E-2</v>
      </c>
      <c r="G4" s="1">
        <v>1.5611885177102568E-2</v>
      </c>
      <c r="H4" s="1">
        <v>7.1615810746245533E-3</v>
      </c>
      <c r="I4" s="1">
        <v>2.9829160263942873E-3</v>
      </c>
      <c r="J4" s="1">
        <v>1.0511227902532251E-3</v>
      </c>
      <c r="K4" s="1">
        <v>2.9700029700029698E-4</v>
      </c>
      <c r="L4" s="1">
        <v>6.0691365039191127E-5</v>
      </c>
    </row>
    <row r="5" spans="2:12">
      <c r="B5" s="1">
        <v>1</v>
      </c>
      <c r="C5" s="1">
        <v>0.40736560736560734</v>
      </c>
      <c r="D5" s="1">
        <v>0.20972740537957929</v>
      </c>
      <c r="E5" s="1">
        <v>9.0865303908782169E-2</v>
      </c>
      <c r="F5" s="1">
        <v>4.0577988404075359E-2</v>
      </c>
      <c r="G5" s="1">
        <v>1.8275848710631318E-2</v>
      </c>
      <c r="H5" s="1">
        <v>7.7672034193773326E-3</v>
      </c>
      <c r="I5" s="1">
        <v>3.1636988158727291E-3</v>
      </c>
      <c r="J5" s="1">
        <v>1.2215751346186128E-3</v>
      </c>
      <c r="K5" s="1">
        <v>3.6285688459601503E-4</v>
      </c>
      <c r="L5" s="1">
        <v>1.0330445113053809E-4</v>
      </c>
    </row>
    <row r="6" spans="2:12">
      <c r="B6" s="1">
        <v>1</v>
      </c>
      <c r="C6" s="1">
        <v>0.41282395630221719</v>
      </c>
      <c r="D6" s="1">
        <v>0.19819475471649384</v>
      </c>
      <c r="E6" s="1">
        <v>8.2479565088260737E-2</v>
      </c>
      <c r="F6" s="1">
        <v>3.7515011428054905E-2</v>
      </c>
      <c r="G6" s="1">
        <v>1.7818726514378689E-2</v>
      </c>
      <c r="H6" s="1">
        <v>8.0487080487080479E-3</v>
      </c>
      <c r="I6" s="1">
        <v>3.4606991128730258E-3</v>
      </c>
      <c r="J6" s="1">
        <v>1.2693534432664866E-3</v>
      </c>
      <c r="K6" s="1">
        <v>3.5381774512209296E-4</v>
      </c>
      <c r="L6" s="1">
        <v>1.0717836804793327E-4</v>
      </c>
    </row>
    <row r="7" spans="2:12">
      <c r="B7" s="1">
        <v>1</v>
      </c>
      <c r="C7" s="1">
        <v>0.30058883537144404</v>
      </c>
      <c r="D7" s="1">
        <v>0.1386500690848517</v>
      </c>
      <c r="E7" s="1">
        <v>6.1628852933200758E-2</v>
      </c>
      <c r="F7" s="1">
        <v>2.934879456618587E-2</v>
      </c>
      <c r="G7" s="1">
        <v>1.3872496481192133E-2</v>
      </c>
      <c r="H7" s="1">
        <v>6.3119019640758773E-3</v>
      </c>
      <c r="I7" s="1">
        <v>2.6174765305200087E-3</v>
      </c>
      <c r="J7" s="1">
        <v>9.2715744889657937E-4</v>
      </c>
      <c r="K7" s="1">
        <v>2.3114370940457898E-4</v>
      </c>
      <c r="L7" s="1">
        <v>5.552614248266422E-5</v>
      </c>
    </row>
    <row r="8" spans="2:12">
      <c r="B8" s="1">
        <v>1</v>
      </c>
      <c r="C8" s="1">
        <v>0.38201211244689504</v>
      </c>
      <c r="D8" s="1">
        <v>0.18762412675456153</v>
      </c>
      <c r="E8" s="1">
        <v>7.7341459950155608E-2</v>
      </c>
      <c r="F8" s="1">
        <v>3.3690164124946735E-2</v>
      </c>
      <c r="G8" s="1">
        <v>1.525419351506308E-2</v>
      </c>
      <c r="H8" s="1">
        <v>6.6605544866414432E-3</v>
      </c>
      <c r="I8" s="1">
        <v>2.6071460854069548E-3</v>
      </c>
      <c r="J8" s="1">
        <v>8.9358350227915445E-4</v>
      </c>
      <c r="K8" s="1">
        <v>2.1177412481760308E-4</v>
      </c>
      <c r="L8" s="1">
        <v>3.357394661742488E-5</v>
      </c>
    </row>
    <row r="9" spans="2:12">
      <c r="B9" s="1">
        <v>1</v>
      </c>
      <c r="C9" s="1">
        <v>0.40372541676889501</v>
      </c>
      <c r="D9" s="1">
        <v>0.21677922547487766</v>
      </c>
      <c r="E9" s="1">
        <v>9.9265247091334052E-2</v>
      </c>
      <c r="F9" s="1">
        <v>4.639919422528118E-2</v>
      </c>
      <c r="G9" s="1">
        <v>2.079131209565992E-2</v>
      </c>
      <c r="H9" s="1">
        <v>8.4244779896953809E-3</v>
      </c>
      <c r="I9" s="1">
        <v>3.0952596169987476E-3</v>
      </c>
      <c r="J9" s="1">
        <v>9.6718792370966279E-4</v>
      </c>
      <c r="K9" s="1">
        <v>2.6600896166113558E-4</v>
      </c>
      <c r="L9" s="1">
        <v>5.9400059400059402E-5</v>
      </c>
    </row>
    <row r="10" spans="2:12">
      <c r="B10" s="1">
        <v>1</v>
      </c>
      <c r="C10" s="1">
        <v>0.3704265182526052</v>
      </c>
      <c r="D10" s="1">
        <v>0.17238801151844629</v>
      </c>
      <c r="E10" s="1">
        <v>6.9446417272504224E-2</v>
      </c>
      <c r="F10" s="1">
        <v>3.0547126199300112E-2</v>
      </c>
      <c r="G10" s="1">
        <v>1.4910706215054042E-2</v>
      </c>
      <c r="H10" s="1">
        <v>7.0169548430417993E-3</v>
      </c>
      <c r="I10" s="1">
        <v>2.8227941271419532E-3</v>
      </c>
      <c r="J10" s="1">
        <v>9.1553569814439384E-4</v>
      </c>
      <c r="K10" s="1">
        <v>2.4405676579589624E-4</v>
      </c>
      <c r="L10" s="1">
        <v>4.6487003008742138E-5</v>
      </c>
    </row>
    <row r="11" spans="2:12">
      <c r="B11" s="1">
        <v>1</v>
      </c>
      <c r="C11" s="1">
        <v>0.36535556100773492</v>
      </c>
      <c r="D11" s="1">
        <v>0.16887436887436888</v>
      </c>
      <c r="E11" s="1">
        <v>6.8184811663072539E-2</v>
      </c>
      <c r="F11" s="1">
        <v>3.1405844449322713E-2</v>
      </c>
      <c r="G11" s="1">
        <v>1.5691946126728737E-2</v>
      </c>
      <c r="H11" s="1">
        <v>7.4844074844074848E-3</v>
      </c>
      <c r="I11" s="1">
        <v>3.2489249880554229E-3</v>
      </c>
      <c r="J11" s="1">
        <v>1.1983316331142418E-3</v>
      </c>
      <c r="K11" s="1">
        <v>3.2799163233945843E-4</v>
      </c>
      <c r="L11" s="1">
        <v>6.456528195658631E-5</v>
      </c>
    </row>
    <row r="12" spans="2:12">
      <c r="B12" s="1">
        <v>1</v>
      </c>
      <c r="C12" s="1">
        <v>0.40179104092147572</v>
      </c>
      <c r="D12" s="1">
        <v>0.19642953990780077</v>
      </c>
      <c r="E12" s="1">
        <v>8.2108960369829939E-2</v>
      </c>
      <c r="F12" s="1">
        <v>3.6892602109993414E-2</v>
      </c>
      <c r="G12" s="1">
        <v>1.7959478829044046E-2</v>
      </c>
      <c r="H12" s="1">
        <v>8.4929171885693624E-3</v>
      </c>
      <c r="I12" s="1">
        <v>3.7512428816776642E-3</v>
      </c>
      <c r="J12" s="1">
        <v>1.41397967484924E-3</v>
      </c>
      <c r="K12" s="1">
        <v>4.209656383569427E-4</v>
      </c>
      <c r="L12" s="1">
        <v>8.5226172182693925E-5</v>
      </c>
    </row>
    <row r="13" spans="2:12">
      <c r="B13" s="1">
        <v>1</v>
      </c>
      <c r="C13" s="1">
        <v>0.44917550134941442</v>
      </c>
      <c r="D13" s="1">
        <v>0.2455895455895456</v>
      </c>
      <c r="E13" s="1">
        <v>0.11630789891659457</v>
      </c>
      <c r="F13" s="1">
        <v>5.7882775274079624E-2</v>
      </c>
      <c r="G13" s="1">
        <v>2.9959582133495179E-2</v>
      </c>
      <c r="H13" s="1">
        <v>1.5236115236115236E-2</v>
      </c>
      <c r="I13" s="1">
        <v>7.1848245761289243E-3</v>
      </c>
      <c r="J13" s="1">
        <v>3.1533683707596753E-3</v>
      </c>
      <c r="K13" s="1">
        <v>1.1376402680750507E-3</v>
      </c>
      <c r="L13" s="1">
        <v>1.2009142443925052E-4</v>
      </c>
    </row>
    <row r="14" spans="2:12">
      <c r="B14" s="1">
        <v>1</v>
      </c>
      <c r="C14" s="1">
        <v>0.34044111000632737</v>
      </c>
      <c r="D14" s="1">
        <v>0.18081894603633733</v>
      </c>
      <c r="E14" s="1">
        <v>9.6946062163453472E-2</v>
      </c>
      <c r="F14" s="1">
        <v>5.6118851771025685E-2</v>
      </c>
      <c r="G14" s="1">
        <v>3.2569310830180394E-2</v>
      </c>
      <c r="H14" s="1">
        <v>1.8779457909892692E-2</v>
      </c>
      <c r="I14" s="1">
        <v>1.0760449890884673E-2</v>
      </c>
      <c r="J14" s="1">
        <v>5.889645020079803E-3</v>
      </c>
      <c r="K14" s="1">
        <v>2.385041515476298E-3</v>
      </c>
      <c r="L14" s="1">
        <v>4.0546997068736197E-4</v>
      </c>
    </row>
    <row r="15" spans="2:12">
      <c r="B15" s="1">
        <v>1</v>
      </c>
      <c r="C15" s="1">
        <v>0.35327927067057502</v>
      </c>
      <c r="D15" s="1">
        <v>0.16844307279089887</v>
      </c>
      <c r="E15" s="1">
        <v>7.5412249325292807E-2</v>
      </c>
      <c r="F15" s="1">
        <v>4.0181557572861917E-2</v>
      </c>
      <c r="G15" s="1">
        <v>2.4281711238232976E-2</v>
      </c>
      <c r="H15" s="1">
        <v>1.5301971823710955E-2</v>
      </c>
      <c r="I15" s="1">
        <v>9.5724487028834848E-3</v>
      </c>
      <c r="J15" s="1">
        <v>5.858653684740641E-3</v>
      </c>
      <c r="K15" s="1">
        <v>2.7698505959375523E-3</v>
      </c>
      <c r="L15" s="1">
        <v>4.170917214395475E-4</v>
      </c>
    </row>
    <row r="16" spans="2:12">
      <c r="B16" s="1">
        <v>1</v>
      </c>
      <c r="C16" s="1">
        <v>0.37014630492891365</v>
      </c>
      <c r="D16" s="1">
        <v>0.18092483309874613</v>
      </c>
      <c r="E16" s="1">
        <v>8.0422515205123904E-2</v>
      </c>
      <c r="F16" s="1">
        <v>4.1271419532289098E-2</v>
      </c>
      <c r="G16" s="1">
        <v>2.3825880347619479E-2</v>
      </c>
      <c r="H16" s="1">
        <v>1.3859583424800816E-2</v>
      </c>
      <c r="I16" s="1">
        <v>7.8472643690034993E-3</v>
      </c>
      <c r="J16" s="1">
        <v>4.1799563538693976E-3</v>
      </c>
      <c r="K16" s="1">
        <v>1.5495667669580713E-3</v>
      </c>
      <c r="L16" s="1">
        <v>1.9240454023062718E-4</v>
      </c>
    </row>
    <row r="17" spans="2:12">
      <c r="B17" s="1">
        <v>1</v>
      </c>
      <c r="C17" s="1">
        <v>0.37034000077478341</v>
      </c>
      <c r="D17" s="1">
        <v>0.17264369003499438</v>
      </c>
      <c r="E17" s="1">
        <v>7.6046280394106477E-2</v>
      </c>
      <c r="F17" s="1">
        <v>4.0722614635658114E-2</v>
      </c>
      <c r="G17" s="1">
        <v>2.4147415451763278E-2</v>
      </c>
      <c r="H17" s="1">
        <v>1.4400640487597009E-2</v>
      </c>
      <c r="I17" s="1">
        <v>8.3263387611213699E-3</v>
      </c>
      <c r="J17" s="1">
        <v>4.4420913986131377E-3</v>
      </c>
      <c r="K17" s="1">
        <v>1.6296277165842384E-3</v>
      </c>
      <c r="L17" s="1">
        <v>1.6916103872625612E-4</v>
      </c>
    </row>
    <row r="18" spans="2:12">
      <c r="B18">
        <v>-1000</v>
      </c>
      <c r="C18">
        <v>-900</v>
      </c>
      <c r="D18">
        <v>-800</v>
      </c>
      <c r="E18">
        <v>-700</v>
      </c>
      <c r="F18">
        <v>-600</v>
      </c>
      <c r="G18">
        <v>-500</v>
      </c>
      <c r="H18">
        <v>-400</v>
      </c>
      <c r="I18">
        <v>-300</v>
      </c>
      <c r="J18">
        <v>-200</v>
      </c>
      <c r="K18">
        <v>-100</v>
      </c>
      <c r="L18">
        <v>0</v>
      </c>
    </row>
    <row r="26" spans="2:12">
      <c r="B26" t="s">
        <v>7</v>
      </c>
      <c r="C26">
        <v>11</v>
      </c>
    </row>
  </sheetData>
  <phoneticPr fontId="2" type="noConversion"/>
  <conditionalFormatting sqref="C2:C1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6"/>
  <sheetViews>
    <sheetView workbookViewId="0"/>
  </sheetViews>
  <sheetFormatPr defaultRowHeight="14.4"/>
  <cols>
    <col min="2" max="2" width="5.77734375" customWidth="1"/>
    <col min="3" max="5" width="12.6640625" customWidth="1"/>
    <col min="6" max="11" width="13.6640625" customWidth="1"/>
    <col min="12" max="12" width="14.6640625" customWidth="1"/>
  </cols>
  <sheetData>
    <row r="2" spans="2:12">
      <c r="B2">
        <v>1</v>
      </c>
      <c r="C2">
        <v>0.55722742228699351</v>
      </c>
      <c r="D2">
        <v>0.32401912421894691</v>
      </c>
      <c r="E2">
        <v>0.16231547282194075</v>
      </c>
      <c r="F2">
        <v>8.467842231871138E-2</v>
      </c>
      <c r="G2">
        <v>5.1633387921493211E-2</v>
      </c>
      <c r="H2">
        <v>3.5239411649814451E-2</v>
      </c>
      <c r="I2">
        <v>2.584924653315104E-2</v>
      </c>
      <c r="J2">
        <v>1.9462264891132511E-2</v>
      </c>
      <c r="K2">
        <v>1.3430022820187936E-2</v>
      </c>
      <c r="L2">
        <v>6.2083598344659955E-3</v>
      </c>
    </row>
    <row r="3" spans="2:12">
      <c r="B3">
        <v>1</v>
      </c>
      <c r="C3">
        <v>0.55208328116574934</v>
      </c>
      <c r="D3">
        <v>0.31263156664680125</v>
      </c>
      <c r="E3">
        <v>0.15354213721827417</v>
      </c>
      <c r="F3">
        <v>8.3756099433919109E-2</v>
      </c>
      <c r="G3">
        <v>5.4781805949942489E-2</v>
      </c>
      <c r="H3">
        <v>4.0000434034298725E-2</v>
      </c>
      <c r="I3">
        <v>3.1354804676218762E-2</v>
      </c>
      <c r="J3">
        <v>2.5210715305217925E-2</v>
      </c>
      <c r="K3">
        <v>1.8307065911446988E-2</v>
      </c>
      <c r="L3">
        <v>8.2616759399763949E-3</v>
      </c>
    </row>
    <row r="4" spans="2:12">
      <c r="B4">
        <v>1</v>
      </c>
      <c r="C4">
        <v>0.53871252072096432</v>
      </c>
      <c r="D4">
        <v>0.28886318070350281</v>
      </c>
      <c r="E4">
        <v>0.13898612926543033</v>
      </c>
      <c r="F4">
        <v>7.6704711442312667E-2</v>
      </c>
      <c r="G4">
        <v>5.0025791653520432E-2</v>
      </c>
      <c r="H4">
        <v>3.5634215925386167E-2</v>
      </c>
      <c r="I4">
        <v>2.6855037552313655E-2</v>
      </c>
      <c r="J4">
        <v>2.0372902237112939E-2</v>
      </c>
      <c r="K4">
        <v>1.4301430143014302E-2</v>
      </c>
      <c r="L4">
        <v>6.3135296837726262E-3</v>
      </c>
    </row>
    <row r="5" spans="2:12">
      <c r="B5">
        <v>1</v>
      </c>
      <c r="C5">
        <v>0.5349080431563642</v>
      </c>
      <c r="D5">
        <v>0.29335293165128351</v>
      </c>
      <c r="E5">
        <v>0.14276055830165718</v>
      </c>
      <c r="F5">
        <v>8.2166866155507806E-2</v>
      </c>
      <c r="G5">
        <v>5.6912747420417305E-2</v>
      </c>
      <c r="H5">
        <v>4.3155529513497631E-2</v>
      </c>
      <c r="I5">
        <v>3.4738602843592405E-2</v>
      </c>
      <c r="J5">
        <v>2.8428411885194588E-2</v>
      </c>
      <c r="K5">
        <v>2.0973038123235692E-2</v>
      </c>
      <c r="L5">
        <v>9.2666322777953062E-3</v>
      </c>
    </row>
    <row r="6" spans="2:12">
      <c r="B6">
        <v>1</v>
      </c>
      <c r="C6">
        <v>0.55036801100443888</v>
      </c>
      <c r="D6">
        <v>0.30663771991766703</v>
      </c>
      <c r="E6">
        <v>0.15127681205146312</v>
      </c>
      <c r="F6">
        <v>8.9148975595586877E-2</v>
      </c>
      <c r="G6">
        <v>6.2613620997911623E-2</v>
      </c>
      <c r="H6">
        <v>4.8454921364670611E-2</v>
      </c>
      <c r="I6">
        <v>3.9816804138683971E-2</v>
      </c>
      <c r="J6">
        <v>3.3851336575235674E-2</v>
      </c>
      <c r="K6">
        <v>2.6950191225495843E-2</v>
      </c>
      <c r="L6">
        <v>1.1503578278920457E-2</v>
      </c>
    </row>
    <row r="7" spans="2:12">
      <c r="B7">
        <v>1</v>
      </c>
      <c r="C7">
        <v>0.5128833065400622</v>
      </c>
      <c r="D7">
        <v>0.29721583690994291</v>
      </c>
      <c r="E7">
        <v>0.15410805116930509</v>
      </c>
      <c r="F7">
        <v>8.9325928040452002E-2</v>
      </c>
      <c r="G7">
        <v>6.1185481218835082E-2</v>
      </c>
      <c r="H7">
        <v>4.7528425073159818E-2</v>
      </c>
      <c r="I7">
        <v>4.0283391009814186E-2</v>
      </c>
      <c r="J7">
        <v>3.5078318150479688E-2</v>
      </c>
      <c r="K7">
        <v>2.8781482093581133E-2</v>
      </c>
      <c r="L7">
        <v>1.3955872066721088E-2</v>
      </c>
    </row>
    <row r="8" spans="2:12">
      <c r="B8">
        <v>1</v>
      </c>
      <c r="C8">
        <v>0.58592126283948576</v>
      </c>
      <c r="D8">
        <v>0.34889596698668351</v>
      </c>
      <c r="E8">
        <v>0.17660855615151805</v>
      </c>
      <c r="F8">
        <v>0.10031617729299486</v>
      </c>
      <c r="G8">
        <v>6.7976448631206068E-2</v>
      </c>
      <c r="H8">
        <v>5.1209369798891874E-2</v>
      </c>
      <c r="I8">
        <v>4.1506199178339684E-2</v>
      </c>
      <c r="J8">
        <v>3.4858796957085693E-2</v>
      </c>
      <c r="K8">
        <v>2.6526173102894509E-2</v>
      </c>
      <c r="L8">
        <v>1.0821643621114768E-2</v>
      </c>
    </row>
    <row r="9" spans="2:12">
      <c r="B9">
        <v>1</v>
      </c>
      <c r="C9">
        <v>0.55614317122152279</v>
      </c>
      <c r="D9">
        <v>0.3329827671689779</v>
      </c>
      <c r="E9">
        <v>0.17295348654744078</v>
      </c>
      <c r="F9">
        <v>9.7363909380315874E-2</v>
      </c>
      <c r="G9">
        <v>6.6974831018761963E-2</v>
      </c>
      <c r="H9">
        <v>5.2485597573414394E-2</v>
      </c>
      <c r="I9">
        <v>4.4920045874086649E-2</v>
      </c>
      <c r="J9">
        <v>3.9878570558118026E-2</v>
      </c>
      <c r="K9">
        <v>3.2855561732197502E-2</v>
      </c>
      <c r="L9">
        <v>1.6090152262570719E-2</v>
      </c>
    </row>
    <row r="10" spans="2:12">
      <c r="B10">
        <v>1</v>
      </c>
      <c r="C10">
        <v>0.55907206805657805</v>
      </c>
      <c r="D10">
        <v>0.32768254063646124</v>
      </c>
      <c r="E10">
        <v>0.16831265827644981</v>
      </c>
      <c r="F10">
        <v>9.6419884780587314E-2</v>
      </c>
      <c r="G10">
        <v>6.5828813533857181E-2</v>
      </c>
      <c r="H10">
        <v>4.998990035574119E-2</v>
      </c>
      <c r="I10">
        <v>4.0924426281778406E-2</v>
      </c>
      <c r="J10">
        <v>3.4537444639759877E-2</v>
      </c>
      <c r="K10">
        <v>2.6700621503728521E-2</v>
      </c>
      <c r="L10">
        <v>1.1728107560376675E-2</v>
      </c>
    </row>
    <row r="11" spans="2:12">
      <c r="B11">
        <v>1</v>
      </c>
      <c r="C11">
        <v>0.55538194183606526</v>
      </c>
      <c r="D11">
        <v>0.31377007199961271</v>
      </c>
      <c r="E11">
        <v>0.15824807063407403</v>
      </c>
      <c r="F11">
        <v>9.3878280089010419E-2</v>
      </c>
      <c r="G11">
        <v>6.6844620729144238E-2</v>
      </c>
      <c r="H11">
        <v>5.2499787156257353E-2</v>
      </c>
      <c r="I11">
        <v>4.4109570289350634E-2</v>
      </c>
      <c r="J11">
        <v>3.8220893409523046E-2</v>
      </c>
      <c r="K11">
        <v>3.0842310331184862E-2</v>
      </c>
      <c r="L11">
        <v>1.3847363492039645E-2</v>
      </c>
    </row>
    <row r="12" spans="2:12">
      <c r="B12">
        <v>1</v>
      </c>
      <c r="C12">
        <v>0.55710138540409426</v>
      </c>
      <c r="D12">
        <v>0.32685787546888223</v>
      </c>
      <c r="E12">
        <v>0.16888024159016812</v>
      </c>
      <c r="F12">
        <v>9.6149448025227416E-2</v>
      </c>
      <c r="G12">
        <v>6.6021624924252661E-2</v>
      </c>
      <c r="H12">
        <v>5.1080828871961553E-2</v>
      </c>
      <c r="I12">
        <v>4.2309997312326077E-2</v>
      </c>
      <c r="J12">
        <v>3.6052391278581578E-2</v>
      </c>
      <c r="K12">
        <v>2.8342439706793138E-2</v>
      </c>
      <c r="L12">
        <v>1.1895043829117357E-2</v>
      </c>
    </row>
    <row r="13" spans="2:12">
      <c r="B13">
        <v>1</v>
      </c>
      <c r="C13">
        <v>0.54821035973096555</v>
      </c>
      <c r="D13">
        <v>0.31405219429378445</v>
      </c>
      <c r="E13">
        <v>0.15818630421463997</v>
      </c>
      <c r="F13">
        <v>9.0785785710589262E-2</v>
      </c>
      <c r="G13">
        <v>6.1576112087688283E-2</v>
      </c>
      <c r="H13">
        <v>4.6099450612739575E-2</v>
      </c>
      <c r="I13">
        <v>3.6447195554153287E-2</v>
      </c>
      <c r="J13">
        <v>2.9438376311075719E-2</v>
      </c>
      <c r="K13">
        <v>2.1926244217744993E-2</v>
      </c>
      <c r="L13">
        <v>1.0568735173972632E-2</v>
      </c>
    </row>
    <row r="14" spans="2:12">
      <c r="B14">
        <v>1</v>
      </c>
      <c r="C14">
        <v>0.51199687495304913</v>
      </c>
      <c r="D14">
        <v>0.29563411576362492</v>
      </c>
      <c r="E14">
        <v>0.15460301720612121</v>
      </c>
      <c r="F14">
        <v>8.8982039326846188E-2</v>
      </c>
      <c r="G14">
        <v>6.1101178403121043E-2</v>
      </c>
      <c r="H14">
        <v>4.628391518969803E-2</v>
      </c>
      <c r="I14">
        <v>3.7115775310459724E-2</v>
      </c>
      <c r="J14">
        <v>3.049174416682943E-2</v>
      </c>
      <c r="K14">
        <v>2.3261734367670456E-2</v>
      </c>
      <c r="L14">
        <v>1.2095367351606177E-2</v>
      </c>
    </row>
    <row r="15" spans="2:12">
      <c r="B15">
        <v>1</v>
      </c>
      <c r="C15">
        <v>0.5347160664473124</v>
      </c>
      <c r="D15">
        <v>0.32246745160100226</v>
      </c>
      <c r="E15">
        <v>0.1716839362236679</v>
      </c>
      <c r="F15">
        <v>9.6032592637108935E-2</v>
      </c>
      <c r="G15">
        <v>6.4308858806973263E-2</v>
      </c>
      <c r="H15">
        <v>4.9641003554073158E-2</v>
      </c>
      <c r="I15">
        <v>4.15829898619604E-2</v>
      </c>
      <c r="J15">
        <v>3.6270243109288169E-2</v>
      </c>
      <c r="K15">
        <v>2.9303157933395767E-2</v>
      </c>
      <c r="L15">
        <v>1.3950029297315165E-2</v>
      </c>
    </row>
    <row r="16" spans="2:12">
      <c r="B16">
        <v>1</v>
      </c>
      <c r="C16">
        <v>0.49405539947014426</v>
      </c>
      <c r="D16">
        <v>0.26470082516597637</v>
      </c>
      <c r="E16">
        <v>0.13387454071659063</v>
      </c>
      <c r="F16">
        <v>8.042488619119878E-2</v>
      </c>
      <c r="G16">
        <v>5.8145571765067253E-2</v>
      </c>
      <c r="H16">
        <v>4.6601094100305329E-2</v>
      </c>
      <c r="I16">
        <v>3.9655710639349216E-2</v>
      </c>
      <c r="J16">
        <v>3.5019055775076746E-2</v>
      </c>
      <c r="K16">
        <v>2.9921656809079999E-2</v>
      </c>
      <c r="L16">
        <v>1.6020039029699631E-2</v>
      </c>
    </row>
    <row r="17" spans="2:12">
      <c r="B17">
        <v>-1000</v>
      </c>
      <c r="C17">
        <v>-900</v>
      </c>
      <c r="D17">
        <v>-800</v>
      </c>
      <c r="E17">
        <v>-700</v>
      </c>
      <c r="F17">
        <v>-600</v>
      </c>
      <c r="G17">
        <v>-500</v>
      </c>
      <c r="H17">
        <v>-400</v>
      </c>
      <c r="I17">
        <v>-300</v>
      </c>
      <c r="J17">
        <v>-200</v>
      </c>
      <c r="K17">
        <v>-100</v>
      </c>
      <c r="L17">
        <v>0</v>
      </c>
    </row>
    <row r="26" spans="2:12">
      <c r="B26" t="s">
        <v>8</v>
      </c>
      <c r="C26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2022-07-08T22:18:27Z</dcterms:modified>
</cp:coreProperties>
</file>