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walk" sheetId="1" state="visible" r:id="rId1"/>
    <sheet xmlns:r="http://schemas.openxmlformats.org/officeDocument/2006/relationships" name="Definitions register" sheetId="2" state="visible" r:id="rId2"/>
    <sheet xmlns:r="http://schemas.openxmlformats.org/officeDocument/2006/relationships" name="Five questions" sheetId="3" state="visible" r:id="rId3"/>
    <sheet xmlns:r="http://schemas.openxmlformats.org/officeDocument/2006/relationships" name="Self-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Lato"/>
      <b val="1"/>
      <color rgb="000B1F33"/>
      <sz val="16"/>
    </font>
    <font>
      <name val="Lato"/>
      <i val="1"/>
      <color rgb="004A5568"/>
      <sz val="10"/>
    </font>
    <font>
      <name val="Lato"/>
      <b val="1"/>
      <color rgb="00FFFFFF"/>
      <sz val="11"/>
    </font>
    <font>
      <name val="Lato"/>
      <i val="1"/>
      <color rgb="004A5568"/>
      <sz val="11"/>
    </font>
    <font>
      <name val="Lato"/>
      <sz val="11"/>
    </font>
  </fonts>
  <fills count="4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DF5F4"/>
      </patternFill>
    </fill>
  </fills>
  <borders count="2">
    <border>
      <left/>
      <right/>
      <top/>
      <bottom/>
      <diagonal/>
    </border>
    <border>
      <bottom style="thin">
        <color rgb="00D8E1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18" customWidth="1" min="4" max="4"/>
    <col width="20" customWidth="1" min="5" max="5"/>
    <col width="30" customWidth="1" min="6" max="6"/>
    <col width="24" customWidth="1" min="7" max="7"/>
    <col width="24" customWidth="1" min="8" max="8"/>
    <col width="32" customWidth="1" min="9" max="9"/>
    <col width="12" customWidth="1" min="10" max="10"/>
    <col width="26" customWidth="1" min="11" max="11"/>
  </cols>
  <sheetData>
    <row r="1">
      <c r="A1" s="1" t="inlineStr">
        <is>
          <t>Tool one: the funder crosswalk</t>
        </is>
      </c>
    </row>
    <row r="2">
      <c r="A2" s="2" t="inlineStr">
        <is>
          <t>Every report you owe, one row per indicator, in the funder's own words. Shaded rows are examples: overwrite or delete them. Fill it with the person who writes the reports and the person who does intake.</t>
        </is>
      </c>
    </row>
    <row r="4" ht="34" customHeight="1">
      <c r="A4" s="3" t="inlineStr">
        <is>
          <t>Indicator, as the funder words it</t>
        </is>
      </c>
      <c r="B4" s="3" t="inlineStr">
        <is>
          <t>Funder</t>
        </is>
      </c>
      <c r="C4" s="3" t="inlineStr">
        <is>
          <t>Report and due date</t>
        </is>
      </c>
      <c r="D4" s="3" t="inlineStr">
        <is>
          <t>Unit (person, household, stay, visit, hours)</t>
        </is>
      </c>
      <c r="E4" s="3" t="inlineStr">
        <is>
          <t>Period (calendar, April to March, grant year)</t>
        </is>
      </c>
      <c r="F4" s="3" t="inlineStr">
        <is>
          <t>Definition the funder gives</t>
        </is>
      </c>
      <c r="G4" s="3" t="inlineStr">
        <is>
          <t>Our data point</t>
        </is>
      </c>
      <c r="H4" s="3" t="inlineStr">
        <is>
          <t>Where and when we record it</t>
        </is>
      </c>
      <c r="I4" s="3" t="inlineStr">
        <is>
          <t>Rule to work it out</t>
        </is>
      </c>
      <c r="J4" s="3" t="inlineStr">
        <is>
          <t>Gap? (yes or no)</t>
        </is>
      </c>
      <c r="K4" s="3" t="inlineStr">
        <is>
          <t>Notes</t>
        </is>
      </c>
    </row>
    <row r="5">
      <c r="A5" s="4" t="inlineStr">
        <is>
          <t>Exits to housing</t>
        </is>
      </c>
      <c r="B5" s="4" t="inlineStr">
        <is>
          <t>City</t>
        </is>
      </c>
      <c r="C5" s="4" t="inlineStr">
        <is>
          <t>Monthly report, 10th of the month</t>
        </is>
      </c>
      <c r="D5" s="4" t="inlineStr">
        <is>
          <t>Stays</t>
        </is>
      </c>
      <c r="E5" s="4" t="inlineStr">
        <is>
          <t>Monthly, calendar</t>
        </is>
      </c>
      <c r="F5" s="4" t="inlineStr">
        <is>
          <t>Moves to permanent or supported housing</t>
        </is>
      </c>
      <c r="G5" s="4" t="inlineStr">
        <is>
          <t>Exit date, exit destination</t>
        </is>
      </c>
      <c r="H5" s="4" t="inlineStr">
        <is>
          <t>Exit form, on the day</t>
        </is>
      </c>
      <c r="I5" s="4" t="inlineStr">
        <is>
          <t>Destination is rental, owned or supported unit</t>
        </is>
      </c>
      <c r="J5" s="4" t="inlineStr">
        <is>
          <t>No</t>
        </is>
      </c>
      <c r="K5" s="4" t="inlineStr"/>
    </row>
    <row r="6">
      <c r="A6" s="4" t="inlineStr">
        <is>
          <t>Youth who secured housing</t>
        </is>
      </c>
      <c r="B6" s="4" t="inlineStr">
        <is>
          <t>Province</t>
        </is>
      </c>
      <c r="C6" s="4" t="inlineStr">
        <is>
          <t>Quarterly portal, 30 days after quarter end</t>
        </is>
      </c>
      <c r="D6" s="4" t="inlineStr">
        <is>
          <t>People</t>
        </is>
      </c>
      <c r="E6" s="4" t="inlineStr">
        <is>
          <t>Quarterly, April to March</t>
        </is>
      </c>
      <c r="F6" s="4" t="inlineStr">
        <is>
          <t>Ages 16 to 24</t>
        </is>
      </c>
      <c r="G6" s="4" t="inlineStr">
        <is>
          <t>Date of birth, exit destination</t>
        </is>
      </c>
      <c r="H6" s="4" t="inlineStr">
        <is>
          <t>Intake; exit form</t>
        </is>
      </c>
      <c r="I6" s="4" t="inlineStr">
        <is>
          <t>Age on entry 16 to 24, unique person, exit rule as above</t>
        </is>
      </c>
      <c r="J6" s="4" t="inlineStr">
        <is>
          <t>No</t>
        </is>
      </c>
      <c r="K6" s="4" t="inlineStr"/>
    </row>
    <row r="7">
      <c r="A7" s="4" t="inlineStr">
        <is>
          <t>Staff hours on housing search</t>
        </is>
      </c>
      <c r="B7" s="4" t="inlineStr">
        <is>
          <t>City</t>
        </is>
      </c>
      <c r="C7" s="4" t="inlineStr">
        <is>
          <t>Monthly report</t>
        </is>
      </c>
      <c r="D7" s="4" t="inlineStr">
        <is>
          <t>Hours</t>
        </is>
      </c>
      <c r="E7" s="4" t="inlineStr">
        <is>
          <t>Monthly, calendar</t>
        </is>
      </c>
      <c r="F7" s="4" t="inlineStr">
        <is>
          <t>Not defined</t>
        </is>
      </c>
      <c r="G7" s="4" t="inlineStr">
        <is>
          <t>Not captured</t>
        </is>
      </c>
      <c r="H7" s="4" t="inlineStr"/>
      <c r="I7" s="4" t="inlineStr"/>
      <c r="J7" s="4" t="inlineStr">
        <is>
          <t>Yes</t>
        </is>
      </c>
      <c r="K7" s="4" t="inlineStr">
        <is>
          <t>Decide whether to start recording or ask the funder if they use it</t>
        </is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9">
      <c r="A39" s="2" t="inlineStr">
        <is>
          <t>HelpSeeker · One client, four funders webinar · October 29, 2026</t>
        </is>
      </c>
    </row>
  </sheetData>
  <dataValidations count="1">
    <dataValidation sqref="J5:J3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4" customWidth="1" min="2" max="2"/>
    <col width="28" customWidth="1" min="3" max="3"/>
    <col width="40" customWidth="1" min="4" max="4"/>
    <col width="26" customWidth="1" min="5" max="5"/>
    <col width="16" customWidth="1" min="6" max="6"/>
    <col width="14" customWidth="1" min="7" max="7"/>
  </cols>
  <sheetData>
    <row r="1">
      <c r="A1" s="1" t="inlineStr">
        <is>
          <t>Definitions register</t>
        </is>
      </c>
    </row>
    <row r="2">
      <c r="A2" s="2" t="inlineStr">
        <is>
          <t>One line per term, written once, with its source. Use a published definition where one exists. Each funder's version is a rule pointing at it.</t>
        </is>
      </c>
    </row>
    <row r="4" ht="34" customHeight="1">
      <c r="A4" s="3" t="inlineStr">
        <is>
          <t>Term</t>
        </is>
      </c>
      <c r="B4" s="3" t="inlineStr">
        <is>
          <t>Our definition, written once</t>
        </is>
      </c>
      <c r="C4" s="3" t="inlineStr">
        <is>
          <t>Source</t>
        </is>
      </c>
      <c r="D4" s="3" t="inlineStr">
        <is>
          <t>Funder versions and how they differ</t>
        </is>
      </c>
      <c r="E4" s="3" t="inlineStr">
        <is>
          <t>Field(s) it uses</t>
        </is>
      </c>
      <c r="F4" s="3" t="inlineStr">
        <is>
          <t>Owner</t>
        </is>
      </c>
      <c r="G4" s="3" t="inlineStr">
        <is>
          <t>Last reviewed</t>
        </is>
      </c>
    </row>
    <row r="5">
      <c r="A5" s="4" t="inlineStr">
        <is>
          <t>Homeless at entry</t>
        </is>
      </c>
      <c r="B5" s="4" t="inlineStr">
        <is>
          <t>Unsheltered, emergency sheltered, provisionally accommodated, or at risk</t>
        </is>
      </c>
      <c r="C5" s="4" t="inlineStr">
        <is>
          <t>Canadian Definition of Homelessness</t>
        </is>
      </c>
      <c r="D5" s="4" t="inlineStr">
        <is>
          <t>City counts the first two; federal uses all four</t>
        </is>
      </c>
      <c r="E5" s="4" t="inlineStr">
        <is>
          <t>Living situation at entry</t>
        </is>
      </c>
      <c r="F5" s="4" t="inlineStr"/>
      <c r="G5" s="4" t="inlineStr"/>
    </row>
    <row r="6">
      <c r="A6" s="4" t="inlineStr">
        <is>
          <t>Youth</t>
        </is>
      </c>
      <c r="B6" s="4" t="inlineStr">
        <is>
          <t>Age on the date of entry, from date of birth</t>
        </is>
      </c>
      <c r="C6" s="4" t="inlineStr">
        <is>
          <t>Our register</t>
        </is>
      </c>
      <c r="D6" s="4" t="inlineStr">
        <is>
          <t>16 to 24 for the province; 18 to 29 for the foundation</t>
        </is>
      </c>
      <c r="E6" s="4" t="inlineStr">
        <is>
          <t>Date of birth, entry date</t>
        </is>
      </c>
      <c r="F6" s="4" t="inlineStr"/>
      <c r="G6" s="4" t="inlineStr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8">
      <c r="A28" s="2" t="inlineStr">
        <is>
          <t>HelpSeeker · One client, four funders webinar · October 29,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60" customWidth="1" min="3" max="3"/>
    <col width="26" customWidth="1" min="4" max="4"/>
    <col width="30" customWidth="1" min="5" max="5"/>
  </cols>
  <sheetData>
    <row r="1">
      <c r="A1" s="1" t="inlineStr">
        <is>
          <t>Tool two: five questions before any new field</t>
        </is>
      </c>
    </row>
    <row r="2">
      <c r="A2" s="2" t="inlineStr">
        <is>
          <t>Ask these every time a funder, a board or a manager wants one more box on the form.</t>
        </is>
      </c>
    </row>
    <row r="4">
      <c r="A4" s="6" t="inlineStr">
        <is>
          <t>#</t>
        </is>
      </c>
      <c r="B4" s="6" t="inlineStr">
        <is>
          <t>Question</t>
        </is>
      </c>
      <c r="C4" s="6" t="inlineStr">
        <is>
          <t>Why it matters</t>
        </is>
      </c>
      <c r="D4" s="6" t="inlineStr">
        <is>
          <t>Proposed field</t>
        </is>
      </c>
      <c r="E4" s="6" t="inlineStr">
        <is>
          <t>Answer</t>
        </is>
      </c>
    </row>
    <row r="5">
      <c r="A5" s="5" t="inlineStr">
        <is>
          <t>1</t>
        </is>
      </c>
      <c r="B5" s="5" t="inlineStr">
        <is>
          <t>Which report line uses it?</t>
        </is>
      </c>
      <c r="C5" s="5" t="inlineStr">
        <is>
          <t>If none, it does not go on the form.</t>
        </is>
      </c>
      <c r="D5" s="5" t="inlineStr"/>
      <c r="E5" s="5" t="inlineStr"/>
    </row>
    <row r="6">
      <c r="A6" s="5" t="inlineStr">
        <is>
          <t>2</t>
        </is>
      </c>
      <c r="B6" s="5" t="inlineStr">
        <is>
          <t>Is it a fact, or an answer?</t>
        </is>
      </c>
      <c r="C6" s="5" t="inlineStr">
        <is>
          <t>Record the fact (date of birth, dates, destination). Work the answer out (age band, bed nights, housed yes or no).</t>
        </is>
      </c>
      <c r="D6" s="5" t="inlineStr"/>
      <c r="E6" s="5" t="inlineStr"/>
    </row>
    <row r="7">
      <c r="A7" s="5" t="inlineStr">
        <is>
          <t>3</t>
        </is>
      </c>
      <c r="B7" s="5" t="inlineStr">
        <is>
          <t>Do we already have it somewhere?</t>
        </is>
      </c>
      <c r="C7" s="5" t="inlineStr">
        <is>
          <t>The same fact under a different label is still one field.</t>
        </is>
      </c>
      <c r="D7" s="5" t="inlineStr"/>
      <c r="E7" s="5" t="inlineStr"/>
    </row>
    <row r="8">
      <c r="A8" s="5" t="inlineStr">
        <is>
          <t>4</t>
        </is>
      </c>
      <c r="B8" s="5" t="inlineStr">
        <is>
          <t>Who records it, at what moment?</t>
        </is>
      </c>
      <c r="C8" s="5" t="inlineStr">
        <is>
          <t>If no one records it during the work, it gets filled in from memory at quarter end.</t>
        </is>
      </c>
      <c r="D8" s="5" t="inlineStr"/>
      <c r="E8" s="5" t="inlineStr"/>
    </row>
    <row r="9">
      <c r="A9" s="5" t="inlineStr">
        <is>
          <t>5</t>
        </is>
      </c>
      <c r="B9" s="5" t="inlineStr">
        <is>
          <t>What happens if it is blank?</t>
        </is>
      </c>
      <c r="C9" s="5" t="inlineStr">
        <is>
          <t>If a blank breaks a report, make the field required and define it.</t>
        </is>
      </c>
      <c r="D9" s="5" t="inlineStr"/>
      <c r="E9" s="5" t="inlineStr"/>
    </row>
    <row r="11">
      <c r="A11" s="2" t="inlineStr">
        <is>
          <t>HelpSeeker · One client, four funders webinar · October 29,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52" customWidth="1" min="3" max="3"/>
    <col width="46" customWidth="1" min="4" max="4"/>
    <col width="16" customWidth="1" min="5" max="5"/>
  </cols>
  <sheetData>
    <row r="1">
      <c r="A1" s="1" t="inlineStr">
        <is>
          <t>Tool three: the reporting self-check</t>
        </is>
      </c>
    </row>
    <row r="2">
      <c r="A2" s="2" t="inlineStr">
        <is>
          <t>Pick the level that describes you today. The next step matters more than the score.</t>
        </is>
      </c>
    </row>
    <row r="4">
      <c r="A4" s="6" t="inlineStr">
        <is>
          <t>Level</t>
        </is>
      </c>
      <c r="B4" s="6" t="inlineStr">
        <is>
          <t>Name</t>
        </is>
      </c>
      <c r="C4" s="6" t="inlineStr">
        <is>
          <t>What it looks like</t>
        </is>
      </c>
      <c r="D4" s="6" t="inlineStr">
        <is>
          <t>Next step</t>
        </is>
      </c>
      <c r="E4" s="6" t="inlineStr">
        <is>
          <t>Us? (mark one)</t>
        </is>
      </c>
    </row>
    <row r="5">
      <c r="A5" s="5" t="inlineStr">
        <is>
          <t>1</t>
        </is>
      </c>
      <c r="B5" s="5" t="inlineStr">
        <is>
          <t>Rebuilt every quarter</t>
        </is>
      </c>
      <c r="C5" s="5" t="inlineStr">
        <is>
          <t>From spreadsheets, files and memory, by whoever has time.</t>
        </is>
      </c>
      <c r="D5" s="5" t="inlineStr">
        <is>
          <t>List every report you owe, with due dates.</t>
        </is>
      </c>
      <c r="E5" s="5" t="inlineStr"/>
    </row>
    <row r="6">
      <c r="A6" s="5" t="inlineStr">
        <is>
          <t>2</t>
        </is>
      </c>
      <c r="B6" s="5" t="inlineStr">
        <is>
          <t>A tracker per funder</t>
        </is>
      </c>
      <c r="C6" s="5" t="inlineStr">
        <is>
          <t>Each report has its own sheet. The same facts entered several times.</t>
        </is>
      </c>
      <c r="D6" s="5" t="inlineStr">
        <is>
          <t>Fill in the crosswalk.</t>
        </is>
      </c>
      <c r="E6" s="5" t="inlineStr"/>
    </row>
    <row r="7">
      <c r="A7" s="5" t="inlineStr">
        <is>
          <t>3</t>
        </is>
      </c>
      <c r="B7" s="5" t="inlineStr">
        <is>
          <t>One record, mapped by hand</t>
        </is>
      </c>
      <c r="C7" s="5" t="inlineStr">
        <is>
          <t>One system, but exported and reshaped for each funder.</t>
        </is>
      </c>
      <c r="D7" s="5" t="inlineStr">
        <is>
          <t>Write the definitions register; build each report from it.</t>
        </is>
      </c>
      <c r="E7" s="5" t="inlineStr"/>
    </row>
    <row r="8">
      <c r="A8" s="5" t="inlineStr">
        <is>
          <t>4</t>
        </is>
      </c>
      <c r="B8" s="5" t="inlineStr">
        <is>
          <t>Mapped once</t>
        </is>
      </c>
      <c r="C8" s="5" t="inlineStr">
        <is>
          <t>A crosswalk and a definitions register. Reports run from the records.</t>
        </is>
      </c>
      <c r="D8" s="5" t="inlineStr">
        <is>
          <t>Take your definitions to your funders.</t>
        </is>
      </c>
      <c r="E8" s="5" t="inlineStr"/>
    </row>
    <row r="9">
      <c r="A9" s="5" t="inlineStr">
        <is>
          <t>5</t>
        </is>
      </c>
      <c r="B9" s="5" t="inlineStr">
        <is>
          <t>Shared with funders</t>
        </is>
      </c>
      <c r="C9" s="5" t="inlineStr">
        <is>
          <t>Common definitions across funders. Aggregate data comes back to you.</t>
        </is>
      </c>
      <c r="D9" s="5" t="inlineStr">
        <is>
          <t>Keep it current; review definitions each year.</t>
        </is>
      </c>
      <c r="E9" s="5" t="inlineStr"/>
    </row>
    <row r="11">
      <c r="A11" s="2" t="inlineStr">
        <is>
          <t>HelpSeeker · One client, four funders webinar · October 29,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2026-10-26T21:33:01Z</dcterms:created>
  <dcterms:modified xmlns:dcterms="http://purl.org/dc/terms/" xmlns:xsi="http://www.w3.org/2001/XMLSchema-instance" xsi:type="dcterms:W3CDTF">2026-10-26T21:33:01Z</dcterms:modified>
</cp:coreProperties>
</file>