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0">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1">
    <border>
      <left/>
      <right/>
      <top/>
      <bottom/>
      <diagonal/>
    </border>
  </borders>
  <cellStyleXfs count="5">
    <xf numFmtId="0" fontId="2" fillId="0" borderId="0"/>
    <xf numFmtId="43" fontId="2" fillId="0" borderId="0"/>
    <xf numFmtId="44" fontId="2" fillId="0" borderId="0"/>
    <xf numFmtId="43" fontId="2" fillId="0" borderId="0"/>
    <xf numFmtId="44" fontId="2" fillId="0" borderId="0"/>
  </cellStyleXfs>
  <cellXfs count="29">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5">
    <cellStyle name="Normal" xfId="0" builtinId="0"/>
    <cellStyle name="Vírgula 3" xfId="1"/>
    <cellStyle name="Moeda 3" xfId="2"/>
    <cellStyle name="Vírgula 2" xfId="3"/>
    <cellStyle name="Moeda 2" xfId="4"/>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28"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22"/>
  <sheetViews>
    <sheetView tabSelected="1" zoomScale="85" zoomScaleNormal="85" workbookViewId="0">
      <pane ySplit="1" topLeftCell="A2" activePane="bottomLeft" state="frozen"/>
      <selection activeCell="A2" sqref="A2:A12"/>
      <selection pane="bottomLeft" activeCell="A3" sqref="A3"/>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5"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5"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4"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7908816370863</t>
        </is>
      </c>
      <c r="B3" t="inlineStr">
        <is>
          <t>8002000096-504</t>
        </is>
      </c>
      <c r="C3" t="n">
        <v>0</v>
      </c>
      <c r="D3" t="inlineStr">
        <is>
          <t>BANCADA 1.36 MONDRIAN/LUCCA OFF/FREIJO</t>
        </is>
      </c>
      <c r="E3" t="inlineStr">
        <is>
          <t>BANCADA 1.36 MONDRIAN/LUC</t>
        </is>
      </c>
      <c r="F3" t="inlineStr">
        <is>
          <t>BANCADA 1.36 MONDRIAN/LUCCA OFF/FREIJO</t>
        </is>
      </c>
      <c r="G3" t="inlineStr">
        <is>
          <t>BANCADA 1.36 MONDRIAN/LUCCA OFF/FREIJO</t>
        </is>
      </c>
      <c r="I3" t="inlineStr">
        <is>
          <t>CAEMMUN</t>
        </is>
      </c>
      <c r="J3" t="inlineStr">
        <is>
          <t>SALA DE ESTAR</t>
        </is>
      </c>
      <c r="K3" t="inlineStr">
        <is>
          <t>RACKS E BANCADAS</t>
        </is>
      </c>
      <c r="N3" t="inlineStr">
        <is>
          <t>Rack Bancada Para TV 45 Pol 136cm Lucca Off White/Freijó C01 - Mpozenato</t>
        </is>
      </c>
      <c r="Q3" t="inlineStr">
        <is>
          <t>F</t>
        </is>
      </c>
      <c r="R3" t="inlineStr">
        <is>
          <t>F</t>
        </is>
      </c>
      <c r="S3" t="inlineStr">
        <is>
          <t>F</t>
        </is>
      </c>
      <c r="U3" t="n">
        <v>1</v>
      </c>
      <c r="V3" t="n">
        <v>25</v>
      </c>
      <c r="W3" t="n">
        <v>24</v>
      </c>
      <c r="X3" t="n">
        <v>143</v>
      </c>
      <c r="Y3" t="n">
        <v>9</v>
      </c>
      <c r="Z3" t="n">
        <v>45</v>
      </c>
      <c r="AB3" t="n">
        <v>90</v>
      </c>
      <c r="AC3" t="n">
        <v>1000</v>
      </c>
      <c r="AD3" t="n">
        <v>60</v>
      </c>
      <c r="AE3" t="inlineStr">
        <is>
          <t>F</t>
        </is>
      </c>
      <c r="AF3" t="inlineStr">
        <is>
          <t>F</t>
        </is>
      </c>
      <c r="AG3" t="inlineStr">
        <is>
          <t>9403.60.00</t>
        </is>
      </c>
      <c r="AI3" t="inlineStr">
        <is>
          <t>0</t>
        </is>
      </c>
      <c r="AJ3" t="inlineStr">
        <is>
          <t>T</t>
        </is>
      </c>
      <c r="AK3" t="inlineStr">
        <is>
          <t>F</t>
        </is>
      </c>
      <c r="AL3" t="inlineStr">
        <is>
          <t>F</t>
        </is>
      </c>
      <c r="AM3" t="inlineStr">
        <is>
          <t>NAO</t>
        </is>
      </c>
      <c r="AN3" t="inlineStr">
        <is>
          <t>Rack Bancada Para TV 45 Pol 136cm Lucca Off White/Freijó C01 - Mpozenato</t>
        </is>
      </c>
      <c r="AO3" t="inlineStr">
        <is>
          <t>CAEMMUN</t>
        </is>
      </c>
      <c r="AP3" t="inlineStr">
        <is>
          <t>90 dias após o recebimento do produto</t>
        </is>
      </c>
      <c r="AQ3" t="n">
        <v>60</v>
      </c>
      <c r="AR3" t="inlineStr">
        <is>
          <t xml:space="preserve">&lt;B&gt;Rack Bancada Para TV 45 Pol 136cm Lucca Off White/Freijó C01 - Mpozenato&lt;/B&gt;&lt;BR&gt;&lt;BR&gt;
A &lt;B&gt;Bancada Lucca de 136cm&lt;/B&gt; é a solução ideal para quem deseja adicionar um toque de sofisticação e funcionalidade à &lt;B&gt;Sala De Estar&lt;/B&gt;. Com seu &lt;B&gt;Design Moderno&lt;/B&gt; e elegante, esse móvel é perfeito para transformar qualquer ambiente, oferecendo não apenas beleza, mas também praticidade.&lt;BR&gt;&lt;BR&gt;
Um dos destaques dessa bancada é a porta deslizante com textura micromicroripada, que proporciona um visual único e se adapta facilmente a diversos estilos de decoração, desde os mais clássicos até os mais contemporâneos, além de uma gaveta com corrediças telescópicas, proporcionando mais espaço para manter tudo organizado. &lt;BR&gt;&lt;BR&gt;
Outro ponto forte da &lt;B&gt;Bancada Para TV&lt;/B&gt; são os seus pés em cavalete com base elevada, que conferem ao móvel um ar de leveza e contemporaneidade, ideal para ambientes que pedem elegância sem perder a sensação de amplitude. A combinação desses elementos garante um design inovador que harmoniza perfeitamente com a decoração moderna. &lt;BR&gt;&lt;BR&gt;
Fabricada em MDP, a bancada oferece durabilidade e resistência para o uso diário, sendo ideal para televisores de até 45 polegadas. Se você procura por um móvel que seja não só funcional, mas também alinhado com as últimas tendências do mercado, o &lt;B&gt;Rack Bancada&lt;/B&gt; é a escolha perfeita para complementar seu espaço com estilo e modernidade.
&lt;br /&gt;&lt;br /&gt;&lt;br /&gt; &lt;b&gt;ESPECIFICAÇÕES&lt;/b&gt; &lt;br /&gt;&lt;br /&gt;&lt;br /&gt;                                                                
&lt;b&gt;Dimensões do Produto&lt;/b&gt;&lt;br /&gt;                                                
&lt;b&gt;Largura:&lt;/b&gt;        136 cm.        &lt;br /&gt;                                
&lt;b&gt;Altura:&lt;/b&gt;        61,9 cm.        &lt;br /&gt;                                
&lt;b&gt;Profundidade:&lt;/b&gt;        36 cm.        &lt;br /&gt;                                
&lt;b&gt;Peso:&lt;/b&gt;        24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45 Polegadas.                                        
&lt;b&gt;Possui Prateleiras:&lt;/b&gt;        Sim.        &lt;br /&gt;                                
&lt;b&gt;Quantidade de Prateleiras:&lt;/b&gt;        1 Prateleira.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Puxador:&lt;/b&gt;        Não.        &lt;br /&gt;                                
&lt;b&gt;Possui Nicho:&lt;/b&gt;        Não.        &lt;br /&gt;                                
&lt;b&gt;Possui Pés:&lt;/b&gt;        Sim.        &lt;br /&gt;                                
&lt;b&gt;Material dos Pés:&lt;/b&gt;        Madeira.        &lt;br /&gt;                                
&lt;b&gt;Diferenciais:&lt;/b&gt;&lt;br /&gt;                                                
- Design moderno.&lt;br /&gt;                                                
- Gaveta com corrediças telescópicas.&lt;br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 t="inlineStr">
        <is>
          <t>F</t>
        </is>
      </c>
      <c r="AT3" t="inlineStr">
        <is>
          <t>F</t>
        </is>
      </c>
    </row>
    <row r="4">
      <c r="A4" t="inlineStr">
        <is>
          <t>7908816370870</t>
        </is>
      </c>
      <c r="B4" t="inlineStr">
        <is>
          <t>8002000096-505</t>
        </is>
      </c>
      <c r="C4" t="n">
        <v>0</v>
      </c>
      <c r="D4" t="inlineStr">
        <is>
          <t>BANCADA 1.36 MONDRIAN/LUCCA SUED/FREIJO</t>
        </is>
      </c>
      <c r="E4" t="inlineStr">
        <is>
          <t>BANCADA 1.36 MONDRIAN/LUC</t>
        </is>
      </c>
      <c r="F4" t="inlineStr">
        <is>
          <t>BANCADA 1.36 MONDRIAN/LUCCA SUED/FREIJO</t>
        </is>
      </c>
      <c r="G4" t="inlineStr">
        <is>
          <t>BANCADA 1.36 MONDRIAN/LUCCA SUED/FREIJO</t>
        </is>
      </c>
      <c r="I4" t="inlineStr">
        <is>
          <t>CAEMMUN</t>
        </is>
      </c>
      <c r="J4" t="inlineStr">
        <is>
          <t>SALA DE ESTAR</t>
        </is>
      </c>
      <c r="K4" t="inlineStr">
        <is>
          <t>RACKS E BANCADAS</t>
        </is>
      </c>
      <c r="N4" t="inlineStr">
        <is>
          <t>Rack Bancada Para TV 45 Pol 136cm Lucca Areia/Freijó C01 - Mpozenato</t>
        </is>
      </c>
      <c r="Q4" t="inlineStr">
        <is>
          <t>F</t>
        </is>
      </c>
      <c r="R4" t="inlineStr">
        <is>
          <t>F</t>
        </is>
      </c>
      <c r="S4" t="inlineStr">
        <is>
          <t>F</t>
        </is>
      </c>
      <c r="U4" t="n">
        <v>1</v>
      </c>
      <c r="V4" t="n">
        <v>25</v>
      </c>
      <c r="W4" t="n">
        <v>24</v>
      </c>
      <c r="X4" t="n">
        <v>143</v>
      </c>
      <c r="Y4" t="n">
        <v>9</v>
      </c>
      <c r="Z4" t="n">
        <v>45</v>
      </c>
      <c r="AB4" t="n">
        <v>90</v>
      </c>
      <c r="AC4" t="n">
        <v>1000</v>
      </c>
      <c r="AD4" t="n">
        <v>60</v>
      </c>
      <c r="AE4" t="inlineStr">
        <is>
          <t>F</t>
        </is>
      </c>
      <c r="AF4" t="inlineStr">
        <is>
          <t>F</t>
        </is>
      </c>
      <c r="AG4" t="inlineStr">
        <is>
          <t>9403.60.00</t>
        </is>
      </c>
      <c r="AI4" t="inlineStr">
        <is>
          <t>0</t>
        </is>
      </c>
      <c r="AJ4" t="inlineStr">
        <is>
          <t>T</t>
        </is>
      </c>
      <c r="AK4" t="inlineStr">
        <is>
          <t>F</t>
        </is>
      </c>
      <c r="AL4" t="inlineStr">
        <is>
          <t>F</t>
        </is>
      </c>
      <c r="AM4" t="inlineStr">
        <is>
          <t>NAO</t>
        </is>
      </c>
      <c r="AN4" t="inlineStr">
        <is>
          <t>Rack Bancada Para TV 45 Pol 136cm Lucca Areia/Freijó C01 - Mpozenato</t>
        </is>
      </c>
      <c r="AO4" t="inlineStr">
        <is>
          <t>CAEMMUN</t>
        </is>
      </c>
      <c r="AP4" t="inlineStr">
        <is>
          <t>90 dias após o recebimento do produto</t>
        </is>
      </c>
      <c r="AQ4" t="n">
        <v>60</v>
      </c>
      <c r="AR4" t="inlineStr">
        <is>
          <t xml:space="preserve">&lt;B&gt;Rack Bancada Para TV 45 Pol 136cm Lucca Areia/Freijó C01 - Mpozenato&lt;/B&gt;&lt;BR&gt;&lt;BR&gt;
A &lt;B&gt;Bancada Lucca de 136cm&lt;/B&gt; é a solução ideal para quem deseja adicionar um toque de sofisticação e funcionalidade à &lt;B&gt;Sala De Estar&lt;/B&gt;. Com seu &lt;B&gt;Design Moderno&lt;/B&gt; e elegante, esse móvel é perfeito para transformar qualquer ambiente, oferecendo não apenas beleza, mas também praticidade.&lt;BR&gt;&lt;BR&gt;
Um dos destaques dessa bancada é a porta deslizante com textura micromicroripada, que proporciona um visual único e se adapta facilmente a diversos estilos de decoração, desde os mais clássicos até os mais contemporâneos, além de uma gaveta com corrediças telescópicas, proporcionando mais espaço para manter tudo organizado. &lt;BR&gt;&lt;BR&gt;
Outro ponto forte da &lt;B&gt;Bancada Para TV&lt;/B&gt; são os seus pés em cavalete com base elevada, que conferem ao móvel um ar de leveza e contemporaneidade, ideal para ambientes que pedem elegância sem perder a sensação de amplitude. A combinação desses elementos garante um design inovador que harmoniza perfeitamente com a decoração moderna. &lt;BR&gt;&lt;BR&gt;
Fabricada em MDP, a bancada oferece durabilidade e resistência para o uso diário, sendo ideal para televisores de até 45 polegadas. Se você procura por um móvel que seja não só funcional, mas também alinhado com as últimas tendências do mercado, o &lt;B&gt;Rack Bancada&lt;/B&gt; é a escolha perfeita para complementar seu espaço com estilo e modernidade.
&lt;br /&gt;&lt;br /&gt;&lt;br /&gt; &lt;b&gt;ESPECIFICAÇÕES&lt;/b&gt; &lt;br /&gt;&lt;br /&gt;&lt;br /&gt;                                                                
&lt;b&gt;Dimensões do Produto&lt;/b&gt;&lt;br /&gt;                                                
&lt;b&gt;Largura:&lt;/b&gt;        136 cm.        &lt;br /&gt;                                
&lt;b&gt;Altura:&lt;/b&gt;        61,9 cm.        &lt;br /&gt;                                
&lt;b&gt;Profundidade:&lt;/b&gt;        36 cm.        &lt;br /&gt;                                
&lt;b&gt;Peso:&lt;/b&gt;        24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45 Polegadas.                                        
&lt;b&gt;Possui Prateleiras:&lt;/b&gt;        Sim.        &lt;br /&gt;                                
&lt;b&gt;Quantidade de Prateleiras:&lt;/b&gt;        1 Prateleira.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Puxador:&lt;/b&gt;        Não.        &lt;br /&gt;                                
&lt;b&gt;Possui Nicho:&lt;/b&gt;        Não.        &lt;br /&gt;                                
&lt;b&gt;Possui Pés:&lt;/b&gt;        Sim.        &lt;br /&gt;                                
&lt;b&gt;Material dos Pés:&lt;/b&gt;        Madeira.        &lt;br /&gt;                                
&lt;b&gt;Diferenciais:&lt;/b&gt;&lt;br /&gt;                                                
- Design moderno.&lt;br /&gt;                                                
- Gaveta com corrediças telescópicas.&lt;br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 t="inlineStr">
        <is>
          <t>F</t>
        </is>
      </c>
      <c r="AT4" t="inlineStr">
        <is>
          <t>F</t>
        </is>
      </c>
    </row>
    <row r="5">
      <c r="A5" t="inlineStr">
        <is>
          <t>7908816370887</t>
        </is>
      </c>
      <c r="B5" t="inlineStr">
        <is>
          <t>8002000097-504</t>
        </is>
      </c>
      <c r="C5" t="n">
        <v>0</v>
      </c>
      <c r="D5" t="inlineStr">
        <is>
          <t>BANCADA 1.5 MONDRIAN/LUCCA OFF/FREIJO</t>
        </is>
      </c>
      <c r="E5" t="inlineStr">
        <is>
          <t>BANCADA 1.5 MONDRIAN/LUCC</t>
        </is>
      </c>
      <c r="F5" t="inlineStr">
        <is>
          <t>BANCADA 1.5 MONDRIAN/LUCCA OFF/FREIJO</t>
        </is>
      </c>
      <c r="G5" t="inlineStr">
        <is>
          <t>BANCADA 1.5 MONDRIAN/LUCCA OFF/FREIJO</t>
        </is>
      </c>
      <c r="I5" t="inlineStr">
        <is>
          <t>CAEMMUN</t>
        </is>
      </c>
      <c r="J5" t="inlineStr">
        <is>
          <t>SALA DE ESTAR</t>
        </is>
      </c>
      <c r="K5" t="inlineStr">
        <is>
          <t>RACKS E BANCADAS</t>
        </is>
      </c>
      <c r="N5" t="inlineStr">
        <is>
          <t>Rack Bancada Para TV 55 Pol 150cm Lucca Off White/Freijó C01 - Mpozenato</t>
        </is>
      </c>
      <c r="Q5" t="inlineStr">
        <is>
          <t>F</t>
        </is>
      </c>
      <c r="R5" t="inlineStr">
        <is>
          <t>F</t>
        </is>
      </c>
      <c r="S5" t="inlineStr">
        <is>
          <t>F</t>
        </is>
      </c>
      <c r="U5" t="n">
        <v>1</v>
      </c>
      <c r="V5" t="n">
        <v>31</v>
      </c>
      <c r="W5" t="n">
        <v>30</v>
      </c>
      <c r="X5" t="n">
        <v>157</v>
      </c>
      <c r="Y5" t="n">
        <v>9</v>
      </c>
      <c r="Z5" t="n">
        <v>45</v>
      </c>
      <c r="AB5" t="n">
        <v>90</v>
      </c>
      <c r="AC5" t="n">
        <v>1000</v>
      </c>
      <c r="AD5" t="n">
        <v>60</v>
      </c>
      <c r="AE5" t="inlineStr">
        <is>
          <t>F</t>
        </is>
      </c>
      <c r="AF5" t="inlineStr">
        <is>
          <t>F</t>
        </is>
      </c>
      <c r="AG5" t="inlineStr">
        <is>
          <t>9403.60.00</t>
        </is>
      </c>
      <c r="AI5" t="inlineStr">
        <is>
          <t>0</t>
        </is>
      </c>
      <c r="AJ5" t="inlineStr">
        <is>
          <t>T</t>
        </is>
      </c>
      <c r="AK5" t="inlineStr">
        <is>
          <t>F</t>
        </is>
      </c>
      <c r="AL5" t="inlineStr">
        <is>
          <t>F</t>
        </is>
      </c>
      <c r="AM5" t="inlineStr">
        <is>
          <t>NAO</t>
        </is>
      </c>
      <c r="AN5" t="inlineStr">
        <is>
          <t>Rack Bancada Para TV 55 Pol 150cm Lucca Off White/Freijó C01 - Mpozenato</t>
        </is>
      </c>
      <c r="AO5" t="inlineStr">
        <is>
          <t>CAEMMUN</t>
        </is>
      </c>
      <c r="AP5" t="inlineStr">
        <is>
          <t>90 dias após o recebimento do produto</t>
        </is>
      </c>
      <c r="AQ5" t="n">
        <v>60</v>
      </c>
      <c r="AR5" t="inlineStr">
        <is>
          <t xml:space="preserve">&lt;B&gt;Rack Bancada Para TV 55 Pol 150cm Lucca Off White/Freijó C01 - Mpozenato&lt;/B&gt;&lt;BR&gt;&lt;BR&gt;
A &lt;B&gt;Bancada Lucca de 150cm&lt;/B&gt; é a solução ideal para quem deseja adicionar um toque de sofisticação e funcionalidade à &lt;B&gt;Sala De Estar&lt;/B&gt;. Com seu &lt;B&gt;Design Moderno&lt;/B&gt; e elegante, esse móvel é perfeito para transformar qualquer ambiente, oferecendo não apenas beleza, mas também praticidade.&lt;BR&gt;&lt;BR&gt;
Um dos destaques dessa bancada é a porta deslizante com textura micromicroripada, que proporciona um visual único e se adapta facilmente a diversos estilos de decoração, desde os mais clássicos até os mais contemporâneos, além de uma gaveta com corrediças telescópicas, proporcionando mais espaço para manter tudo organizado. &lt;BR&gt;&lt;BR&gt;
Outro ponto forte da &lt;B&gt;Bancada Para TV&lt;/B&gt; são os seus pés em cavalete com base elevada, que conferem ao móvel um ar de leveza e contemporaneidade, ideal para ambientes que pedem elegância sem perder a sensação de amplitude. A combinação desses elementos garante um design inovador que harmoniza perfeitamente com a decoração moderna. &lt;BR&gt;&lt;BR&gt;
Fabricada em MDP, a bancada oferece durabilidade e resistência para o uso diário, sendo ideal para televisores de até 55 polegadas. Se você procura por um móvel que seja não só funcional, mas também alinhado com as últimas tendências do mercado, o &lt;B&gt;Rack Bancada&lt;/B&gt; é a escolha perfeita para complementar seu espaço com estilo e modernidade. 
&lt;br /&gt;&lt;br /&gt;&lt;br /&gt; &lt;b&gt;ESPECIFICAÇÕES&lt;/b&gt; &lt;br /&gt;&lt;br /&gt;&lt;br /&gt;                
&lt;b&gt;Dimensões do Produto&lt;/b&gt;&lt;br /&gt;                                                
&lt;b&gt;Largura:&lt;/b&gt;        150 cm.        &lt;br /&gt;                                
&lt;b&gt;Altura:&lt;/b&gt;        61,9 cm.        &lt;br /&gt;                                
&lt;b&gt;Profundidade:&lt;/b&gt;        36 cm.        &lt;br /&gt;                                
&lt;b&gt;Peso:&lt;/b&gt;        31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55 Polegadas.                                        
&lt;b&gt;Possui Prateleiras:&lt;/b&gt;        Sim.        &lt;br /&gt;                                
&lt;b&gt;Quantidade de Prateleiras:&lt;/b&gt;        1 Prateleira.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Puxador:&lt;/b&gt;        Não.        &lt;br /&gt;                                
&lt;b&gt;Possui Nicho:&lt;/b&gt;        Não.        &lt;br /&gt;                                
&lt;b&gt;Possui Pés:&lt;/b&gt;        Sim.        &lt;br /&gt;                                
&lt;b&gt;Material dos Pés:&lt;/b&gt;        Madeira.        &lt;br /&gt;                                
&lt;b&gt;Diferenciais:&lt;/b&gt;&lt;br /&gt;                                                
- Design moderno.&lt;br /&gt;                                                
- Gaveta com corrediças telescópicas.&lt;br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 t="inlineStr">
        <is>
          <t>F</t>
        </is>
      </c>
      <c r="AT5" t="inlineStr">
        <is>
          <t>F</t>
        </is>
      </c>
    </row>
    <row r="6">
      <c r="A6" t="inlineStr">
        <is>
          <t>7908816370894</t>
        </is>
      </c>
      <c r="B6" t="inlineStr">
        <is>
          <t xml:space="preserve"> 8002000097-505</t>
        </is>
      </c>
      <c r="C6" t="n">
        <v>0</v>
      </c>
      <c r="D6" t="inlineStr">
        <is>
          <t>BANCADA 1.5 MONDRIAN/LUCCA SUED/FREIJO</t>
        </is>
      </c>
      <c r="E6" t="inlineStr">
        <is>
          <t>BANCADA 1.5 MONDRIAN/LUCC</t>
        </is>
      </c>
      <c r="F6" t="inlineStr">
        <is>
          <t>BANCADA 1.5 MONDRIAN/LUCCA SUED/FREIJO</t>
        </is>
      </c>
      <c r="G6" t="inlineStr">
        <is>
          <t>BANCADA 1.5 MONDRIAN/LUCCA SUED/FREIJO</t>
        </is>
      </c>
      <c r="I6" t="inlineStr">
        <is>
          <t>CAEMMUN</t>
        </is>
      </c>
      <c r="J6" t="inlineStr">
        <is>
          <t>SALA DE ESTAR</t>
        </is>
      </c>
      <c r="K6" t="inlineStr">
        <is>
          <t>RACKS E BANCADAS</t>
        </is>
      </c>
      <c r="N6" t="inlineStr">
        <is>
          <t>Rack Bancada Para TV 55 Pol 150cm Lucca Areia/Freijó C01 - Mpozenato</t>
        </is>
      </c>
      <c r="Q6" t="inlineStr">
        <is>
          <t>F</t>
        </is>
      </c>
      <c r="R6" t="inlineStr">
        <is>
          <t>F</t>
        </is>
      </c>
      <c r="S6" t="inlineStr">
        <is>
          <t>F</t>
        </is>
      </c>
      <c r="U6" t="n">
        <v>1</v>
      </c>
      <c r="V6" t="n">
        <v>31</v>
      </c>
      <c r="W6" t="n">
        <v>30</v>
      </c>
      <c r="X6" t="n">
        <v>157</v>
      </c>
      <c r="Y6" t="n">
        <v>9</v>
      </c>
      <c r="Z6" t="n">
        <v>45</v>
      </c>
      <c r="AB6" t="n">
        <v>90</v>
      </c>
      <c r="AC6" t="n">
        <v>1000</v>
      </c>
      <c r="AD6" t="n">
        <v>60</v>
      </c>
      <c r="AE6" t="inlineStr">
        <is>
          <t>F</t>
        </is>
      </c>
      <c r="AF6" t="inlineStr">
        <is>
          <t>F</t>
        </is>
      </c>
      <c r="AG6" t="inlineStr">
        <is>
          <t>9403.60.00</t>
        </is>
      </c>
      <c r="AI6" t="inlineStr">
        <is>
          <t>0</t>
        </is>
      </c>
      <c r="AJ6" t="inlineStr">
        <is>
          <t>T</t>
        </is>
      </c>
      <c r="AK6" t="inlineStr">
        <is>
          <t>F</t>
        </is>
      </c>
      <c r="AL6" t="inlineStr">
        <is>
          <t>F</t>
        </is>
      </c>
      <c r="AM6" t="inlineStr">
        <is>
          <t>NAO</t>
        </is>
      </c>
      <c r="AN6" t="inlineStr">
        <is>
          <t>Rack Bancada Para TV 55 Pol 150cm Lucca Areia/Freijó C01 - Mpozenato</t>
        </is>
      </c>
      <c r="AO6" t="inlineStr">
        <is>
          <t>CAEMMUN</t>
        </is>
      </c>
      <c r="AP6" t="inlineStr">
        <is>
          <t>90 dias após o recebimento do produto</t>
        </is>
      </c>
      <c r="AQ6" t="n">
        <v>60</v>
      </c>
      <c r="AR6" t="inlineStr">
        <is>
          <t xml:space="preserve">&lt;B&gt;Rack Bancada Para TV 55 Pol 150cm Lucca Areia/Freijó C01 - Mpozenato&lt;/B&gt;&lt;BR&gt;&lt;BR&gt;
A &lt;B&gt;Bancada Lucca de 150cm&lt;/B&gt; é a solução ideal para quem deseja adicionar um toque de sofisticação e funcionalidade à &lt;B&gt;Sala De Estar&lt;/B&gt;. Com seu &lt;B&gt;Design Moderno&lt;/B&gt; e elegante, esse móvel é perfeito para transformar qualquer ambiente, oferecendo não apenas beleza, mas também praticidade.&lt;BR&gt;&lt;BR&gt;
Um dos destaques dessa bancada é a porta deslizante com textura micromicroripada, que proporciona um visual único e se adapta facilmente a diversos estilos de decoração, desde os mais clássicos até os mais contemporâneos, além de uma gaveta com corrediças telescópicas, proporcionando mais espaço para manter tudo organizado. &lt;BR&gt;&lt;BR&gt;
Outro ponto forte da &lt;B&gt;Bancada Para TV&lt;/B&gt; são os seus pés em cavalete com base elevada, que conferem ao móvel um ar de leveza e contemporaneidade, ideal para ambientes que pedem elegância sem perder a sensação de amplitude. A combinação desses elementos garante um design inovador que harmoniza perfeitamente com a decoração moderna. &lt;BR&gt;&lt;BR&gt;
Fabricada em MDP, a bancada oferece durabilidade e resistência para o uso diário, sendo ideal para televisores de até 55 polegadas. Se você procura por um móvel que seja não só funcional, mas também alinhado com as últimas tendências do mercado, o &lt;B&gt;Rack Bancada&lt;/B&gt; é a escolha perfeita para complementar seu espaço com estilo e modernidade. 
&lt;br /&gt;&lt;br /&gt;&lt;br /&gt; &lt;b&gt;ESPECIFICAÇÕES&lt;/b&gt; &lt;br /&gt;&lt;br /&gt;&lt;br /&gt;                
&lt;b&gt;Dimensões do Produto&lt;/b&gt;&lt;br /&gt;                                                
&lt;b&gt;Largura:&lt;/b&gt;        150 cm.        &lt;br /&gt;                                
&lt;b&gt;Altura:&lt;/b&gt;        61,9 cm.        &lt;br /&gt;                                
&lt;b&gt;Profundidade:&lt;/b&gt;        36 cm.        &lt;br /&gt;                                
&lt;b&gt;Peso:&lt;/b&gt;        31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55 Polegadas.                                        
&lt;b&gt;Possui Prateleiras:&lt;/b&gt;        Sim.        &lt;br /&gt;                                
&lt;b&gt;Quantidade de Prateleiras:&lt;/b&gt;        1 Prateleira.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Puxador:&lt;/b&gt;        Não.        &lt;br /&gt;                                
&lt;b&gt;Possui Nicho:&lt;/b&gt;        Não.        &lt;br /&gt;                                
&lt;b&gt;Possui Pés:&lt;/b&gt;        Sim.        &lt;br /&gt;                                
&lt;b&gt;Material dos Pés:&lt;/b&gt;        Madeira.        &lt;br /&gt;                                
&lt;b&gt;Diferenciais:&lt;/b&gt;&lt;br /&gt;                                                
- Design moderno.&lt;br /&gt;                                                
- Gaveta com corrediças telescópicas.&lt;br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 t="inlineStr">
        <is>
          <t>F</t>
        </is>
      </c>
      <c r="AT6" t="inlineStr">
        <is>
          <t>F</t>
        </is>
      </c>
    </row>
    <row r="7">
      <c r="A7" t="inlineStr">
        <is>
          <t>7908816370900</t>
        </is>
      </c>
      <c r="B7" t="inlineStr">
        <is>
          <t xml:space="preserve"> 8002000098-504</t>
        </is>
      </c>
      <c r="C7" t="n">
        <v>0</v>
      </c>
      <c r="D7" t="inlineStr">
        <is>
          <t>BANCADA 1.8 MONDRIAN/LUCCA OFF/FREIJO</t>
        </is>
      </c>
      <c r="E7" t="inlineStr">
        <is>
          <t>BANCADA 1.8 MONDRIAN/LUCC</t>
        </is>
      </c>
      <c r="F7" t="inlineStr">
        <is>
          <t>BANCADA 1.8 MONDRIAN/LUCCA OFF/FREIJO</t>
        </is>
      </c>
      <c r="G7" t="inlineStr">
        <is>
          <t>BANCADA 1.8 MONDRIAN/LUCCA OFF/FREIJO</t>
        </is>
      </c>
      <c r="I7" t="inlineStr">
        <is>
          <t>CAEMMUN</t>
        </is>
      </c>
      <c r="J7" t="inlineStr">
        <is>
          <t>SALA DE ESTAR</t>
        </is>
      </c>
      <c r="K7" t="inlineStr">
        <is>
          <t>RACKS E BANCADAS</t>
        </is>
      </c>
      <c r="N7" t="inlineStr">
        <is>
          <t>Rack Bancada Para TV 65 Pol 180cm Lucca Off White/Freijó C01 - Mpozenato</t>
        </is>
      </c>
      <c r="Q7" t="inlineStr">
        <is>
          <t>F</t>
        </is>
      </c>
      <c r="R7" t="inlineStr">
        <is>
          <t>F</t>
        </is>
      </c>
      <c r="S7" t="inlineStr">
        <is>
          <t>F</t>
        </is>
      </c>
      <c r="U7" t="n">
        <v>1</v>
      </c>
      <c r="V7" t="n">
        <v>40</v>
      </c>
      <c r="W7" t="n">
        <v>39</v>
      </c>
      <c r="X7" t="n">
        <v>185</v>
      </c>
      <c r="Y7" t="n">
        <v>9</v>
      </c>
      <c r="Z7" t="n">
        <v>47</v>
      </c>
      <c r="AB7" t="n">
        <v>90</v>
      </c>
      <c r="AC7" t="n">
        <v>1000</v>
      </c>
      <c r="AD7" t="n">
        <v>60</v>
      </c>
      <c r="AE7" t="inlineStr">
        <is>
          <t>F</t>
        </is>
      </c>
      <c r="AF7" t="inlineStr">
        <is>
          <t>F</t>
        </is>
      </c>
      <c r="AG7" t="inlineStr">
        <is>
          <t>9403.60.00</t>
        </is>
      </c>
      <c r="AI7" t="inlineStr">
        <is>
          <t>0</t>
        </is>
      </c>
      <c r="AJ7" t="inlineStr">
        <is>
          <t>T</t>
        </is>
      </c>
      <c r="AK7" t="inlineStr">
        <is>
          <t>F</t>
        </is>
      </c>
      <c r="AL7" t="inlineStr">
        <is>
          <t>F</t>
        </is>
      </c>
      <c r="AM7" t="inlineStr">
        <is>
          <t>NAO</t>
        </is>
      </c>
      <c r="AN7" t="inlineStr">
        <is>
          <t>Rack Bancada Para TV 65 Pol 180cm Lucca Off White/Freijó C01 - Mpozenato</t>
        </is>
      </c>
      <c r="AO7" t="inlineStr">
        <is>
          <t>CAEMMUN</t>
        </is>
      </c>
      <c r="AP7" t="inlineStr">
        <is>
          <t>90 dias após o recebimento do produto</t>
        </is>
      </c>
      <c r="AQ7" t="n">
        <v>60</v>
      </c>
      <c r="AR7" t="inlineStr">
        <is>
          <t xml:space="preserve">&lt;B&gt;Rack Bancada Para TV 65 Pol 180cm Lucca Off White/Freijó C01 - Mpozenato&lt;/B&gt;&lt;BR&gt;&lt;BR&gt;
A &lt;B&gt;Bancada para TV&lt;/B&gt; de até 65 polegadas é uma escolha incrível para quem deseja aliar &lt;B&gt;Design Sofisticado&lt;/B&gt; e funcionalidade em sua &lt;B&gt;Sala De Estar&lt;/B&gt;, ela traz um estilo robusto com acabamentos em cores naturais, proporcionando um ambiente repleto de elegância e requinte. Perfeita para quem busca um item que combine com diferentes estilos, elevando a estética de qualquer espaço. &lt;BR&gt;&lt;BR&gt;
O &lt;B&gt;Rack Bancada&lt;/B&gt; oferece o equilíbrio perfeito entre estilo e praticidade, possuindo duas portas deslizantes. Uma das portas conta com o acabamento micromicroripado, dispensando o uso de puxador, trazendo um toque moderno e clean, enquanto a outra possui puxador em ABS. O espaço interno com prateleiras internas que oferecem espaço para armazenar itens diversos de forma eficiente. &lt;BR&gt;&lt;BR&gt;
Essa &lt;B&gt;Bancada&lt;/B&gt; é ideal para espaços maiores, graças ao seu design que oferece nichos exclusivos para acomodar objetos de decoração e garantir a exposição de peças que dão um toque personalizado ao ambiente. Além disso, ela possui espaço dedicado para acomodar eletroeletrônicos e outros dispositivos, garantindo que fique não só bonito, mas também funcional. &lt;BR&gt;&lt;BR&gt;
Se você busca beleza, praticidade e sofisticação, adicione a &lt;B&gt;Bancada para TV&lt;/B&gt; em seu carrinho de compras e transforme sua sala de estar em um ambiente mais elegante e organizado. 
&lt;br /&gt;&lt;br /&gt;&lt;br /&gt; &lt;b&gt;ESPECIFICAÇÕES&lt;/b&gt; &lt;br /&gt;&lt;br /&gt;&lt;br /&gt;                
&lt;b&gt;Dimensões do Produto&lt;/b&gt;&lt;br /&gt;                                                
&lt;b&gt;Largura:&lt;/b&gt;        180 cm.        &lt;br /&gt;                                
&lt;b&gt;Altura:&lt;/b&gt;        61,9 cm.        &lt;br /&gt;                                
&lt;b&gt;Profundidade:&lt;/b&gt;        37,9 cm.        &lt;br /&gt;                                
&lt;b&gt;Peso:&lt;/b&gt;        39,3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65 Polegadas.                                        
&lt;b&gt;Possui Prateleiras:&lt;/b&gt;        Sim.        &lt;br /&gt;                                
&lt;b&gt;Quantidade de Prateleiras:&lt;/b&gt;        2 Prateleiras.        &lt;br /&gt;                                
&lt;b&gt;Possui Portas:&lt;/b&gt;        Sim.        &lt;br /&gt;                                
&lt;b&gt;Quantidade de Portas:&lt;/b&gt;        2 Portas.        &lt;br /&gt;                                
&lt;b&gt;Tipo de Porta:&lt;/b&gt;        Deslizantes.        &lt;br /&gt;                                
&lt;b&gt;Possui Gavetas:&lt;/b&gt;        Não.        &lt;br /&gt;                                
&lt;b&gt;Possui Puxador:&lt;/b&gt;        Sim.        &lt;br /&gt;                                
&lt;b&gt;Material do Puxador:&lt;/b&gt;        ABS.        &lt;br /&gt;                                
&lt;b&gt;Possui Nicho:&lt;/b&gt;        Não.        &lt;br /&gt;                                
&lt;b&gt;Possui Pés:&lt;/b&gt;        Sim.        &lt;br /&gt;                                
&lt;b&gt;Material dos Pés:&lt;/b&gt;        Madeira.        &lt;br /&gt;                                
&lt;b&gt;Diferenciais:&lt;/b&gt;&lt;br /&gt;                                                
- Design moderno.&lt;br /&gt;                                                
- Puxador na cor dos pés, em ABS.&lt;br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 t="inlineStr">
        <is>
          <t>F</t>
        </is>
      </c>
      <c r="AT7" t="inlineStr">
        <is>
          <t>F</t>
        </is>
      </c>
    </row>
    <row r="8">
      <c r="A8" t="inlineStr">
        <is>
          <t>7908816370917</t>
        </is>
      </c>
      <c r="B8" t="inlineStr">
        <is>
          <t xml:space="preserve"> 8002000098-505</t>
        </is>
      </c>
      <c r="C8" t="n">
        <v>0</v>
      </c>
      <c r="D8" t="inlineStr">
        <is>
          <t>BANCADA 1.8 MONDRIAN/LUCCA SUED/FREIJO</t>
        </is>
      </c>
      <c r="E8" t="inlineStr">
        <is>
          <t>BANCADA 1.8 MONDRIAN/LUCC</t>
        </is>
      </c>
      <c r="F8" t="inlineStr">
        <is>
          <t>BANCADA 1.8 MONDRIAN/LUCCA SUED/FREIJO</t>
        </is>
      </c>
      <c r="G8" t="inlineStr">
        <is>
          <t>BANCADA 1.8 MONDRIAN/LUCCA SUED/FREIJO</t>
        </is>
      </c>
      <c r="I8" t="inlineStr">
        <is>
          <t>CAEMMUN</t>
        </is>
      </c>
      <c r="J8" t="inlineStr">
        <is>
          <t>SALA DE ESTAR</t>
        </is>
      </c>
      <c r="K8" t="inlineStr">
        <is>
          <t>RACKS E BANCADAS</t>
        </is>
      </c>
      <c r="N8" t="inlineStr">
        <is>
          <t>Rack Bancada Para TV 65 Pol 180cm Lucca Areia/Freijó C01 - Mpozenato</t>
        </is>
      </c>
      <c r="Q8" t="inlineStr">
        <is>
          <t>F</t>
        </is>
      </c>
      <c r="R8" t="inlineStr">
        <is>
          <t>F</t>
        </is>
      </c>
      <c r="S8" t="inlineStr">
        <is>
          <t>F</t>
        </is>
      </c>
      <c r="U8" t="n">
        <v>1</v>
      </c>
      <c r="V8" t="n">
        <v>40</v>
      </c>
      <c r="W8" t="n">
        <v>39</v>
      </c>
      <c r="X8" t="n">
        <v>185</v>
      </c>
      <c r="Y8" t="n">
        <v>9</v>
      </c>
      <c r="Z8" t="n">
        <v>47</v>
      </c>
      <c r="AB8" t="n">
        <v>90</v>
      </c>
      <c r="AC8" t="n">
        <v>1000</v>
      </c>
      <c r="AD8" t="n">
        <v>60</v>
      </c>
      <c r="AE8" t="inlineStr">
        <is>
          <t>F</t>
        </is>
      </c>
      <c r="AF8" t="inlineStr">
        <is>
          <t>F</t>
        </is>
      </c>
      <c r="AG8" t="inlineStr">
        <is>
          <t>9403.60.00</t>
        </is>
      </c>
      <c r="AI8" t="inlineStr">
        <is>
          <t>0</t>
        </is>
      </c>
      <c r="AJ8" t="inlineStr">
        <is>
          <t>T</t>
        </is>
      </c>
      <c r="AK8" t="inlineStr">
        <is>
          <t>F</t>
        </is>
      </c>
      <c r="AL8" t="inlineStr">
        <is>
          <t>F</t>
        </is>
      </c>
      <c r="AM8" t="inlineStr">
        <is>
          <t>NAO</t>
        </is>
      </c>
      <c r="AN8" t="inlineStr">
        <is>
          <t>Rack Bancada Para TV 65 Pol 180cm Lucca Areia/Freijó C01 - Mpozenato</t>
        </is>
      </c>
      <c r="AO8" t="inlineStr">
        <is>
          <t>CAEMMUN</t>
        </is>
      </c>
      <c r="AP8" t="inlineStr">
        <is>
          <t>90 dias após o recebimento do produto</t>
        </is>
      </c>
      <c r="AQ8" t="n">
        <v>60</v>
      </c>
      <c r="AR8" t="inlineStr">
        <is>
          <t xml:space="preserve">&lt;B&gt;Rack Bancada Para TV 65 Pol 180cm Lucca Areia/Freijó C01 - Mpozenato&lt;/B&gt;&lt;BR&gt;&lt;BR&gt;
A &lt;B&gt;Bancada para TV&lt;/B&gt; de até 65 polegadas é uma escolha incrível para quem deseja aliar &lt;B&gt;Design Sofisticado&lt;/B&gt; e funcionalidade em sua &lt;B&gt;Sala De Estar&lt;/B&gt;, ela traz um estilo robusto com acabamentos em cores naturais, proporcionando um ambiente repleto de elegância e requinte. Perfeita para quem busca um item que combine com diferentes estilos, elevando a estética de qualquer espaço. &lt;BR&gt;&lt;BR&gt;
O &lt;B&gt;Rack Bancada&lt;/B&gt; oferece o equilíbrio perfeito entre estilo e praticidade, possuindo duas portas deslizantes. Uma das portas conta com o acabamento micromicroripado, dispensando o uso de puxador, trazendo um toque moderno e clean, enquanto a outra possui puxador em ABS. O espaço interno com prateleiras internas que oferecem espaço para armazenar itens diversos de forma eficiente. &lt;BR&gt;&lt;BR&gt;
Essa &lt;B&gt;Bancada&lt;/B&gt; é ideal para espaços maiores, graças ao seu design que oferece nichos exclusivos para acomodar objetos de decoração e garantir a exposição de peças que dão um toque personalizado ao ambiente. Além disso, ela possui espaço dedicado para acomodar eletroeletrônicos e outros dispositivos, garantindo que fique não só bonito, mas também funcional. &lt;BR&gt;&lt;BR&gt;
Se você busca beleza, praticidade e sofisticação, adicione a &lt;B&gt;Bancada para TV&lt;/B&gt; em seu carrinho de compras e transforme sua sala de estar em um ambiente mais elegante e organizado.
&lt;br /&gt;&lt;br /&gt;&lt;br /&gt; &lt;b&gt;ESPECIFICAÇÕES&lt;/b&gt; &lt;br /&gt;&lt;br /&gt;&lt;br /&gt;                
&lt;b&gt;Dimensões do Produto&lt;/b&gt;&lt;br /&gt;						
&lt;b&gt;Largura:&lt;/b&gt;	180 cm.	&lt;br /&gt;				
&lt;b&gt;Altura:&lt;/b&gt;	61,9 cm.	&lt;br /&gt;				
&lt;b&gt;Profundidade:&lt;/b&gt;	37,9 cm.	&lt;br /&gt;				
&lt;b&gt;Peso:&lt;/b&gt;	39,3 Kg.	&lt;br /&gt;				
&lt;br /&gt;						
&lt;b&gt;Características do Produto&lt;/b&gt;&lt;br /&gt;						
&lt;b&gt;Material da Estrutura:&lt;/b&gt;	MDP 15mm.	&lt;br /&gt;				
&lt;b&gt;Peso Suportado:&lt;/b&gt;	30 kg Distribuídos.	&lt;br /&gt;				
&lt;b&gt;Acabamento:&lt;/b&gt;	Pintura UV.	&lt;br /&gt;				
&lt;b&gt;Escala de Brilho:&lt;/b&gt;	Brilho/Fosco.	&lt;br /&gt;				
&lt;b&gt;Suporta TV de até:&lt;/b&gt;	65 Polegadas.					
&lt;b&gt;Possui Prateleiras:&lt;/b&gt;	Sim.	&lt;br /&gt;				
&lt;b&gt;Quantidade de Prateleiras:&lt;/b&gt;	2 Prateleira.	&lt;br /&gt;				
&lt;b&gt;Possui Portas:&lt;/b&gt;	Sim.	&lt;br /&gt;				
&lt;b&gt;Quantidade de Portas:&lt;/b&gt;	2 Portas.	&lt;br /&gt;				
&lt;b&gt;Tipo de Porta:&lt;/b&gt;	Deslizantes.	&lt;br /&gt;				
&lt;b&gt;Possui Gavetas:&lt;/b&gt;	Não.	&lt;br /&gt;				
&lt;b&gt;Possui Puxador:&lt;/b&gt;	Sim.	&lt;br /&gt;				
&lt;b&gt;Material do Puxador:&lt;/b&gt;	ABS.	&lt;br /&gt;				
&lt;b&gt;Possui Nicho:&lt;/b&gt;	Não.	&lt;br /&gt;				
&lt;b&gt;Possui Pés:&lt;/b&gt;	Sim.	&lt;br /&gt;				
&lt;b&gt;Material dos Pés:&lt;/b&gt;	Madeira.	&lt;br /&gt;				
&lt;b&gt;Diferenciais:&lt;/b&gt;&lt;br /&gt;						
- Design moderno.&lt;br /&gt;						
- Puxador na cor dos pés, em ABS.&lt;br /&gt;						
- Porta com detalhe micromicroripado.&lt;br /&gt;						
&lt;b&gt;Sistema de Montagem:&lt;/b&gt;	Cavilhas/Parafusos/Minifix.	&lt;br /&gt;				
&lt;b&gt;Manual de Montagem:&lt;/b&gt;	Sim.	&lt;br /&gt;				
&lt;b&gt;Complexidade da Montagem:&lt;/b&gt;	Média.	&lt;br /&gt;				
&lt;b&gt;Volumes:&lt;/b&gt;	1 Volume.	&lt;br /&gt;				
&lt;b&gt;Conteúdo da Embalagem:&lt;/b&gt;	1 Rack.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 t="inlineStr">
        <is>
          <t>F</t>
        </is>
      </c>
      <c r="AT8" t="inlineStr">
        <is>
          <t>F</t>
        </is>
      </c>
    </row>
    <row r="9">
      <c r="A9" t="inlineStr">
        <is>
          <t>7908816370924</t>
        </is>
      </c>
      <c r="B9" t="inlineStr">
        <is>
          <t xml:space="preserve"> 8000100084-504</t>
        </is>
      </c>
      <c r="C9" t="n">
        <v>0</v>
      </c>
      <c r="D9" t="inlineStr">
        <is>
          <t>PAINEL EXTENSIVEL MONDRIAN/LUCCA OFF</t>
        </is>
      </c>
      <c r="E9" t="inlineStr">
        <is>
          <t>PAINEL EXTENSIVEL MONDRIA</t>
        </is>
      </c>
      <c r="F9" t="inlineStr">
        <is>
          <t>PAINEL EXTENSIVEL MONDRIAN/LUCCA OFF</t>
        </is>
      </c>
      <c r="G9" t="inlineStr">
        <is>
          <t>PAINEL EXTENSIVEL MONDRIAN/LUCCA OFF</t>
        </is>
      </c>
      <c r="I9" t="inlineStr">
        <is>
          <t>CAEMMUN</t>
        </is>
      </c>
      <c r="J9" t="inlineStr">
        <is>
          <t>SALA DE ESTAR</t>
        </is>
      </c>
      <c r="K9" t="inlineStr">
        <is>
          <t>PAINÉIS PARA TV</t>
        </is>
      </c>
      <c r="N9" t="inlineStr">
        <is>
          <t>Painel TV 65 Pol Extensível 136cm até 180cm Lucca Off White C01 - Mpozenato</t>
        </is>
      </c>
      <c r="Q9" t="inlineStr">
        <is>
          <t>F</t>
        </is>
      </c>
      <c r="R9" t="inlineStr">
        <is>
          <t>F</t>
        </is>
      </c>
      <c r="S9" t="inlineStr">
        <is>
          <t>F</t>
        </is>
      </c>
      <c r="U9" t="n">
        <v>1</v>
      </c>
      <c r="V9" t="n">
        <v>20</v>
      </c>
      <c r="W9" t="n">
        <v>19</v>
      </c>
      <c r="X9" t="n">
        <v>142</v>
      </c>
      <c r="Y9" t="n">
        <v>7</v>
      </c>
      <c r="Z9" t="n">
        <v>40</v>
      </c>
      <c r="AB9" t="n">
        <v>90</v>
      </c>
      <c r="AC9" t="n">
        <v>1000</v>
      </c>
      <c r="AD9" t="n">
        <v>60</v>
      </c>
      <c r="AE9" t="inlineStr">
        <is>
          <t>F</t>
        </is>
      </c>
      <c r="AF9" t="inlineStr">
        <is>
          <t>F</t>
        </is>
      </c>
      <c r="AG9" t="inlineStr">
        <is>
          <t>9403.60.00</t>
        </is>
      </c>
      <c r="AI9" t="inlineStr">
        <is>
          <t>0</t>
        </is>
      </c>
      <c r="AJ9" t="inlineStr">
        <is>
          <t>T</t>
        </is>
      </c>
      <c r="AK9" t="inlineStr">
        <is>
          <t>F</t>
        </is>
      </c>
      <c r="AL9" t="inlineStr">
        <is>
          <t>F</t>
        </is>
      </c>
      <c r="AM9" t="inlineStr">
        <is>
          <t>NAO</t>
        </is>
      </c>
      <c r="AN9" t="inlineStr">
        <is>
          <t>Painel TV 65 Pol Extensível 136cm até 180cm Lucca Off White C01 - Mpozenato</t>
        </is>
      </c>
      <c r="AO9" t="inlineStr">
        <is>
          <t>CAEMMUN</t>
        </is>
      </c>
      <c r="AP9" t="inlineStr">
        <is>
          <t>90 dias após o recebimento do produto</t>
        </is>
      </c>
      <c r="AQ9" t="n">
        <v>60</v>
      </c>
      <c r="AR9" t="inlineStr">
        <is>
          <t xml:space="preserve">&lt;B&gt;Painel TV 65 Pol Extensível 136cm até 180cm Lucca Off White C01 - Mpozenato&lt;/B&gt;&lt;BR&gt;&lt;BR&gt;
O &lt;B&gt;Painel Para TV&lt;/B&gt; é a peça que vai transformar sua &lt;B&gt;Sala De Estar&lt;/B&gt;, trazendo um equilíbrio perfeito entre estética e funcionalidade. Podendo ser montado nas medidas de 136cm, 150cm ou 180cm, ideal para TVs de até 65 polegadas. Essa característica extensível proporciona flexibilidade, ótimo para diferentes tamanhos de ambientes. &lt;BR&gt;&lt;BR&gt;
O acabamento micromicroripado é um dos grandes destaques do &lt;B&gt;Painel&lt;/B&gt;, ficando visível nas versões de 150cm e 180cm, que trazem um toque de sofisticação e modernidade ao móvel. &lt;BR&gt;&lt;BR&gt;
Fabricado em MDP, o painel garante a qualidade e a longevidade que você procura em um móvel. A prateleira superior de 25mm oferece um espaço perfeito para objetos decorativos, permitindo que você personalize o ambiente com peças que reflitam seu estilo pessoal. &lt;BR&gt;&lt;BR&gt;
Se você quer unir beleza, praticidade e durabilidade, com um toque de sofisticação à sua &lt;B&gt;Sala De Estar&lt;/B&gt;, adicione o &lt;B&gt;Painel Lucca&lt;/B&gt; em seu carrinho de compras agora mesmo!
&lt;br /&gt;&lt;br /&gt;&lt;br /&gt; &lt;b&gt;ESPECIFICAÇÕES&lt;/b&gt; &lt;br /&gt;&lt;br /&gt;&lt;br /&gt;                
&lt;b&gt;Dimensões do Produto&lt;/b&gt;&lt;br /&gt;                
&lt;b&gt;Largura:&lt;/b&gt;        136cm/150cm/180cm.        &lt;br /&gt;
&lt;b&gt;Altura:&lt;/b&gt;        180 cm.        &lt;br /&gt;
&lt;b&gt;Profundidade:&lt;/b&gt;        17,5 cm.        &lt;br /&gt;
&lt;b&gt;Peso:&lt;/b&gt;        19,2 kg.        &lt;br /&gt;
&lt;br /&gt;                
&lt;b&gt;Características do Produto&lt;/b&gt;&lt;br /&gt;                
&lt;b&gt;Material da Estrutura:&lt;/b&gt;        MDP.        &lt;br /&gt;
&lt;b&gt;Espessura das Chapas:&lt;/b&gt;        15mm/25mm.        &lt;br /&gt;
&lt;b&gt;Acabamento:&lt;/b&gt;        Pintura UV.        &lt;br /&gt;
&lt;b&gt;Escala de Brilho:&lt;/b&gt;        Fosco/Brilho.        &lt;br /&gt;
&lt;b&gt;Peso Suportado:&lt;/b&gt;        20kg Distribuídos.        &lt;br /&gt;
&lt;b&gt;Suporta TV de até:&lt;/b&gt;        65 Polegadas.        &lt;br /&gt;
&lt;b&gt;Possui Portas:&lt;/b&gt;        Não.        &lt;br /&gt;
&lt;b&gt;Possui Gavetas:&lt;/b&gt;        Não.        &lt;br /&gt;
&lt;b&gt;Possui Prateleiras:&lt;/b&gt;        Sim.        &lt;br /&gt;
&lt;b&gt;Quantidade de Prateleiras:&lt;/b&gt;        1 Prateleira.        &lt;br /&gt;
&lt;b&gt;Possui LED:&lt;/b&gt;        Não.        &lt;br /&gt;
&lt;b&gt;Possui Nicho:&lt;/b&gt;        Não.        &lt;br /&gt;
&lt;b&gt;Possui Passa-Fios:&lt;/b&gt;        Sim.        &lt;br /&gt;
&lt;b&gt;Diferenciais: &lt;/b&gt;&lt;br /&gt;                
- Design moderno.&lt;br /&gt;                
- Extensível, até 3 medidas.&lt;br&gt;                
- Laterais com detalhe micromicroripado&lt;br&gt;                
- Prateleira superior 25mm.&lt;br /&gt;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 t="inlineStr">
        <is>
          <t>F</t>
        </is>
      </c>
      <c r="AT9" t="inlineStr">
        <is>
          <t>F</t>
        </is>
      </c>
    </row>
    <row r="10">
      <c r="A10" t="inlineStr">
        <is>
          <t>7908816370931</t>
        </is>
      </c>
      <c r="B10" t="inlineStr">
        <is>
          <t xml:space="preserve"> 8000100084-505</t>
        </is>
      </c>
      <c r="C10" t="n">
        <v>0</v>
      </c>
      <c r="D10" t="inlineStr">
        <is>
          <t>PAINEL EXTENSIVEL MONDRIAN/LUCCA SUED</t>
        </is>
      </c>
      <c r="E10" t="inlineStr">
        <is>
          <t>PAINEL EXTENSIVEL MONDRIA</t>
        </is>
      </c>
      <c r="F10" t="inlineStr">
        <is>
          <t>PAINEL EXTENSIVEL MONDRIAN/LUCCA SUED</t>
        </is>
      </c>
      <c r="G10" t="inlineStr">
        <is>
          <t>PAINEL EXTENSIVEL MONDRIAN/LUCCA SUED</t>
        </is>
      </c>
      <c r="I10" t="inlineStr">
        <is>
          <t>CAEMMUN</t>
        </is>
      </c>
      <c r="J10" t="inlineStr">
        <is>
          <t>SALA DE ESTAR</t>
        </is>
      </c>
      <c r="K10" t="inlineStr">
        <is>
          <t>PAINÉIS PARA TV</t>
        </is>
      </c>
      <c r="N10" t="inlineStr">
        <is>
          <t>Painel TV 65 Pol Extensível 136cm até 180cm Lucca Areia C01 - Mpozenato</t>
        </is>
      </c>
      <c r="Q10" t="inlineStr">
        <is>
          <t>F</t>
        </is>
      </c>
      <c r="R10" t="inlineStr">
        <is>
          <t>F</t>
        </is>
      </c>
      <c r="S10" t="inlineStr">
        <is>
          <t>F</t>
        </is>
      </c>
      <c r="U10" t="n">
        <v>1</v>
      </c>
      <c r="V10" t="n">
        <v>20</v>
      </c>
      <c r="W10" t="n">
        <v>19</v>
      </c>
      <c r="X10" t="n">
        <v>142</v>
      </c>
      <c r="Y10" t="n">
        <v>7</v>
      </c>
      <c r="Z10" t="n">
        <v>40</v>
      </c>
      <c r="AB10" t="n">
        <v>90</v>
      </c>
      <c r="AC10" t="n">
        <v>1000</v>
      </c>
      <c r="AD10" t="n">
        <v>60</v>
      </c>
      <c r="AE10" t="inlineStr">
        <is>
          <t>F</t>
        </is>
      </c>
      <c r="AF10" t="inlineStr">
        <is>
          <t>F</t>
        </is>
      </c>
      <c r="AG10" t="inlineStr">
        <is>
          <t>9403.60.00</t>
        </is>
      </c>
      <c r="AI10" t="inlineStr">
        <is>
          <t>0</t>
        </is>
      </c>
      <c r="AJ10" t="inlineStr">
        <is>
          <t>T</t>
        </is>
      </c>
      <c r="AK10" t="inlineStr">
        <is>
          <t>F</t>
        </is>
      </c>
      <c r="AL10" t="inlineStr">
        <is>
          <t>F</t>
        </is>
      </c>
      <c r="AM10" t="inlineStr">
        <is>
          <t>NAO</t>
        </is>
      </c>
      <c r="AN10" t="inlineStr">
        <is>
          <t>Painel TV 65 Pol Extensível 136cm até 180cm Lucca Areia C01 - Mpozenato</t>
        </is>
      </c>
      <c r="AO10" t="inlineStr">
        <is>
          <t>CAEMMUN</t>
        </is>
      </c>
      <c r="AP10" t="inlineStr">
        <is>
          <t>90 dias após o recebimento do produto</t>
        </is>
      </c>
      <c r="AQ10" t="n">
        <v>60</v>
      </c>
      <c r="AR10" t="inlineStr">
        <is>
          <t xml:space="preserve">&lt;B&gt;Painel TV 65 Pol Extensível 136cm até 180cm Lucca Areia C01 - Mpozenato&lt;/B&gt;&lt;BR&gt;&lt;BR&gt;
O &lt;B&gt;Painel Para TV&lt;/B&gt; é a peça que vai transformar sua &lt;B&gt;Sala De Estar&lt;/B&gt;, trazendo um equilíbrio perfeito entre estética e funcionalidade. Podendo ser montado nas medidas de 136cm, 150cm ou 180cm, ideal para TVs de até 65 polegadas. Essa característica extensível proporciona flexibilidade, ótimo para diferentes tamanhos de ambientes. &lt;BR&gt;&lt;BR&gt;
O acabamento micromicroripado é um dos grandes destaques do &lt;B&gt;Painel&lt;/B&gt;, ficando visível nas versões de 150cm e 180cm, que trazem um toque de sofisticação e modernidade ao móvel. &lt;BR&gt;&lt;BR&gt;
Fabricado em MDP, o painel garante a qualidade e a longevidade que você procura em um móvel. A prateleira superior de 25mm oferece um espaço perfeito para objetos decorativos, permitindo que você personalize o ambiente com peças que reflitam seu estilo pessoal. &lt;BR&gt;&lt;BR&gt;
Se você quer unir beleza, praticidade e durabilidade, com um toque de sofisticação à sua &lt;B&gt;Sala De Estar&lt;/B&gt;, adicione o &lt;B&gt;Painel Lucca&lt;/B&gt; em seu carrinho de compras agora mesmo! 
&lt;br /&gt;&lt;br /&gt;&lt;br /&gt; &lt;b&gt;ESPECIFICAÇÕES&lt;/b&gt; &lt;br /&gt;&lt;br /&gt;&lt;br /&gt;                
&lt;b&gt;Dimensões do Produto&lt;/b&gt;&lt;br /&gt;                
&lt;b&gt;Largura:&lt;/b&gt;        136cm/150cm/180cm.        &lt;br /&gt;
&lt;b&gt;Altura:&lt;/b&gt;        180 cm.        &lt;br /&gt;
&lt;b&gt;Profundidade:&lt;/b&gt;        17,5 cm.        &lt;br /&gt;
&lt;b&gt;Peso:&lt;/b&gt;        19,2 kg.        &lt;br /&gt;
&lt;br /&gt;                
&lt;b&gt;Características do Produto&lt;/b&gt;&lt;br /&gt;                
&lt;b&gt;Material da Estrutura:&lt;/b&gt;        MDP.        &lt;br /&gt;
&lt;b&gt;Espessura das Chapas:&lt;/b&gt;        15mm/25mm.        &lt;br /&gt;
&lt;b&gt;Acabamento:&lt;/b&gt;        Pintura UV.        &lt;br /&gt;
&lt;b&gt;Escala de Brilho:&lt;/b&gt;        Fosco/Brilho.        &lt;br /&gt;
&lt;b&gt;Peso Suportado:&lt;/b&gt;        20kg Distribuídos.        &lt;br /&gt;
&lt;b&gt;Suporta TV de até:&lt;/b&gt;        65 Polegadas.        &lt;br /&gt;
&lt;b&gt;Possui Portas:&lt;/b&gt;        Não.        &lt;br /&gt;
&lt;b&gt;Possui Gavetas:&lt;/b&gt;        Não.        &lt;br /&gt;
&lt;b&gt;Possui Prateleiras:&lt;/b&gt;        Sim.        &lt;br /&gt;
&lt;b&gt;Quantidade de Prateleiras:&lt;/b&gt;        1 Prateleira.        &lt;br /&gt;
&lt;b&gt;Possui LED:&lt;/b&gt;        Não.        &lt;br /&gt;
&lt;b&gt;Possui Nicho:&lt;/b&gt;        Não.        &lt;br /&gt;
&lt;b&gt;Possui Passa-Fios:&lt;/b&gt;        Sim.        &lt;br /&gt;
&lt;b&gt;Diferenciais: &lt;/b&gt;&lt;br /&gt;                
- Design moderno.&lt;br /&gt;                
- Extensível, até 3 medidas.&lt;br&gt;                
- Laterais com detalhe micromicroripado&lt;br&gt;                
- Prateleira superior 25mm.&lt;br /&gt;                
&lt;b&gt;Sistema de Montagem:&lt;/b&gt;        Parafusos/Cavilhas.        &lt;br /&gt;
&lt;b&gt;Manual de Montagem:&lt;/b&gt;        Sim.        &lt;br /&gt;
&lt;b&gt;Complexidade da Montagem:&lt;/b&gt;        Média.        &lt;br /&gt;
&lt;b&gt;Volumes:&lt;/b&gt;        1 Volume.        &lt;br /&gt;
&lt;b&gt;Conteúdo da Embalagem:&lt;/b&gt;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 t="inlineStr">
        <is>
          <t>F</t>
        </is>
      </c>
      <c r="AT10" t="inlineStr">
        <is>
          <t>F</t>
        </is>
      </c>
    </row>
    <row r="11">
      <c r="A11" t="inlineStr">
        <is>
          <t>7908816370948</t>
        </is>
      </c>
      <c r="B11" t="inlineStr">
        <is>
          <t xml:space="preserve"> 8003500012-504</t>
        </is>
      </c>
      <c r="C11" t="n">
        <v>0</v>
      </c>
      <c r="D11" t="inlineStr">
        <is>
          <t>BUFFET MONDRIAN/LUCCA OFF/FREIJO</t>
        </is>
      </c>
      <c r="E11" t="inlineStr">
        <is>
          <t>BUFFET MONDRIAN/LUCCA OFF</t>
        </is>
      </c>
      <c r="F11" t="inlineStr">
        <is>
          <t>BUFFET MONDRIAN/LUCCA OFF/FREIJO</t>
        </is>
      </c>
      <c r="G11" t="inlineStr">
        <is>
          <t>BUFFET MONDRIAN/LUCCA OFF/FREIJO</t>
        </is>
      </c>
      <c r="I11" t="inlineStr">
        <is>
          <t>CAEMMUN</t>
        </is>
      </c>
      <c r="J11" t="inlineStr">
        <is>
          <t>SALA DE ESTAR</t>
        </is>
      </c>
      <c r="K11" t="inlineStr">
        <is>
          <t>BUFFETS</t>
        </is>
      </c>
      <c r="N11" t="inlineStr">
        <is>
          <t>Balcão Buffet Sala de Jantar 179cm Lucca Off/Freijó C01 - Mpozenato</t>
        </is>
      </c>
      <c r="Q11" t="inlineStr">
        <is>
          <t>F</t>
        </is>
      </c>
      <c r="R11" t="inlineStr">
        <is>
          <t>F</t>
        </is>
      </c>
      <c r="S11" t="inlineStr">
        <is>
          <t>F</t>
        </is>
      </c>
      <c r="U11" t="n">
        <v>1</v>
      </c>
      <c r="V11" t="n">
        <v>45</v>
      </c>
      <c r="W11" t="n">
        <v>44</v>
      </c>
      <c r="X11" t="n">
        <v>185</v>
      </c>
      <c r="Y11" t="n">
        <v>10</v>
      </c>
      <c r="Z11" t="n">
        <v>47</v>
      </c>
      <c r="AB11" t="n">
        <v>90</v>
      </c>
      <c r="AC11" t="n">
        <v>1000</v>
      </c>
      <c r="AD11" t="n">
        <v>60</v>
      </c>
      <c r="AE11" t="inlineStr">
        <is>
          <t>F</t>
        </is>
      </c>
      <c r="AF11" t="inlineStr">
        <is>
          <t>F</t>
        </is>
      </c>
      <c r="AG11" t="inlineStr">
        <is>
          <t>9403.60.00</t>
        </is>
      </c>
      <c r="AI11" t="inlineStr">
        <is>
          <t>0</t>
        </is>
      </c>
      <c r="AJ11" t="inlineStr">
        <is>
          <t>T</t>
        </is>
      </c>
      <c r="AK11" t="inlineStr">
        <is>
          <t>F</t>
        </is>
      </c>
      <c r="AL11" t="inlineStr">
        <is>
          <t>F</t>
        </is>
      </c>
      <c r="AM11" t="inlineStr">
        <is>
          <t>NAO</t>
        </is>
      </c>
      <c r="AN11" t="inlineStr">
        <is>
          <t>Balcão Buffet Sala de Jantar 179cm Lucca Off/Freijó C01 - Mpozenato</t>
        </is>
      </c>
      <c r="AO11" t="inlineStr">
        <is>
          <t>CAEMMUN</t>
        </is>
      </c>
      <c r="AP11" t="inlineStr">
        <is>
          <t>90 dias após o recebimento do produto</t>
        </is>
      </c>
      <c r="AQ11" t="n">
        <v>60</v>
      </c>
      <c r="AR11" t="inlineStr">
        <is>
          <t xml:space="preserve">&lt;B&gt;Balcão Buffet Sala de Jantar 179cm Lucca Off/Freijó C01 - Mpozenato&lt;/B&gt;&lt;br&gt;&lt;br&gt;
Perfeito para quem busca unir sofisticação, &lt;B&gt;Design Moderno&lt;/B&gt; e funcionalidade em um único móvel. Com um visual clean e elegante, é ideal para complementar diversos estilos de decoração e proporcionar um toque de requinte à sua &lt;B&gt;Sala De Estar&lt;/B&gt; ou &lt;B&gt;Sala De Jantar&lt;/B&gt;. &lt;br /&gt;&lt;br /&gt;
Composto por quatro portas convencionais com dobradiças metálicas, conta com duas portas laterais que apresentam uma textura micromicroripada exclusiva e fecho toque. Nas portas centrais o puxador ponto em ABS adiciona um toque minimalista e elegante, completando o design do &lt;B&gt;Buffet Aparador&lt;/B&gt; com perfeição. &lt;br /&gt;&lt;br /&gt;
Fabricado em MDP de alta resistência, o &lt;B&gt;Balcão Buffet&lt;/B&gt; garante durabilidade, enquanto seus pés em cavalete com base elevada conferem um visual leve e contemporâneo, criando uma sensação de amplitude no ambiente. O tampo amplo oferece um excelente espaço para organizar bebidas, cafeteiras ou objetos decorativos, perfeito para exibir peças de sua preferência. &lt;br /&gt;&lt;br /&gt;
Se deseja um móvel versátil, atemporal e alinhado com as últimas tendências do mercado, o &lt;B&gt;Buffet&lt;/B&gt; é tudo isso em um só móvel, adicione ao seu carrinho e garanta!
&lt;br /&gt;&lt;br /&gt;&lt;br /&gt; &lt;b&gt;ESPECIFICAÇÕES&lt;/b&gt; &lt;br /&gt;&lt;br /&gt;&lt;br /&gt;                
&lt;b&gt;Dimensões do Produto&lt;/b&gt;&lt;br /&gt;                
&lt;b&gt;Largura:&lt;/b&gt;        179 cm.        &lt;br /&gt;
&lt;b&gt;Altura:&lt;/b&gt;        77 cm.        &lt;br /&gt;
&lt;b&gt;Profundidade:&lt;/b&gt;        37,9 cm.        &lt;br /&gt;
&lt;b&gt;Peso:&lt;/b&gt;        44,8 Kg.        &lt;br /&gt;
&lt;br /&gt;                
&lt;b&gt;Características do Produto&lt;/b&gt;&lt;br /&gt;                
&lt;b&gt;Material da Estrutura:&lt;/b&gt;        MDP/MDF.        &lt;br /&gt;
&lt;b&gt;Espessura das Chapas:&lt;/b&gt;        15mm/25mm.        &lt;br /&gt;
&lt;b&gt;Peso Suportado Distribuído:&lt;/b&gt;        43 kg distribuídos.        &lt;br /&gt;
&lt;b&gt;Acabamento:&lt;/b&gt;        Pintura UV.        &lt;br /&gt;
&lt;b&gt;Escala de Brilho:&lt;/b&gt;        Brilhante/Fosco.        &lt;br /&gt;
&lt;b&gt;Possui Prateleiras:&lt;/b&gt;        Sim.        &lt;br /&gt;
&lt;b&gt;Quantidade de Prateleiras:&lt;/b&gt;        2 Prateleiras.        &lt;br /&gt;
&lt;b&gt;Possui Portas:&lt;/b&gt;        Sim.        &lt;br /&gt;
&lt;b&gt;Quantidade de Portas:&lt;/b&gt;        4 Portas.        &lt;br /&gt;
&lt;b&gt;Tipo de Dobradiças:&lt;/b&gt;        Metálicas.        &lt;br /&gt;
&lt;b&gt;Tipo de Porta:&lt;/b&gt;        Convencional.        &lt;br /&gt;
&lt;b&gt;Possui Gavetas:&lt;/b&gt;        Não.        &lt;br /&gt;
&lt;b&gt;Possui Puxador:&lt;/b&gt;        Sim.        &lt;br /&gt;
&lt;b&gt;Tipo de Puxador:&lt;/b&gt;        ABS.        &lt;br /&gt;
&lt;b&gt;Possui Nicho:&lt;/b&gt;        Não.        &lt;br /&gt;
&lt;b&gt;Possui Pés:&lt;/b&gt;        Sim.        &lt;br /&gt;
&lt;b&gt;Material dos Pés:&lt;/b&gt;        Madeira.        &lt;br /&gt;
&lt;b&gt;Diferenciais:&lt;/b&gt;&lt;br /&gt;                
- Design moderno.&lt;br /&gt;                
- Amplo espaço interno.&lt;br /&gt;                
- Portas laterais com detalhe microripado.&lt;br /&gt;                
- Pés em madeira.&lt;bR/&gt;                
&lt;b&gt;Sistema de Montagem:&lt;/b&gt;        Cavilhas/Parafusos/Minifix.        &lt;br /&gt;
&lt;b&gt;Manual de Montagem:&lt;/b&gt;        Sim.        &lt;br /&gt;
&lt;b&gt;Complexidade da Montagem:&lt;/b&gt;        Média.        &lt;br /&gt;
&lt;b&gt;Volumes:&lt;/b&gt;        1 Volume.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1" t="inlineStr">
        <is>
          <t>F</t>
        </is>
      </c>
      <c r="AT11" t="inlineStr">
        <is>
          <t>F</t>
        </is>
      </c>
    </row>
    <row r="12">
      <c r="A12" t="inlineStr">
        <is>
          <t>7908816370955</t>
        </is>
      </c>
      <c r="B12" t="inlineStr">
        <is>
          <t xml:space="preserve"> 8003500012-505</t>
        </is>
      </c>
      <c r="C12" t="n">
        <v>0</v>
      </c>
      <c r="D12" t="inlineStr">
        <is>
          <t>BUFFET MONDRIAN/LUCCA SUED/FREIJO</t>
        </is>
      </c>
      <c r="E12" t="inlineStr">
        <is>
          <t>BUFFET MONDRIAN/LUCCA SUE</t>
        </is>
      </c>
      <c r="F12" t="inlineStr">
        <is>
          <t>BUFFET MONDRIAN/LUCCA SUED/FREIJO</t>
        </is>
      </c>
      <c r="G12" t="inlineStr">
        <is>
          <t>BUFFET MONDRIAN/LUCCA SUED/FREIJO</t>
        </is>
      </c>
      <c r="I12" t="inlineStr">
        <is>
          <t>CAEMMUN</t>
        </is>
      </c>
      <c r="J12" t="inlineStr">
        <is>
          <t>SALA DE ESTAR</t>
        </is>
      </c>
      <c r="K12" t="inlineStr">
        <is>
          <t>BUFFETS</t>
        </is>
      </c>
      <c r="N12" t="inlineStr">
        <is>
          <t>Balcão Buffet Sala de Jantar 179cm Lucca Areia/Freijó C01 - Mpozenato</t>
        </is>
      </c>
      <c r="Q12" t="inlineStr">
        <is>
          <t>F</t>
        </is>
      </c>
      <c r="R12" t="inlineStr">
        <is>
          <t>F</t>
        </is>
      </c>
      <c r="S12" t="inlineStr">
        <is>
          <t>F</t>
        </is>
      </c>
      <c r="U12" t="n">
        <v>1</v>
      </c>
      <c r="V12" t="n">
        <v>45</v>
      </c>
      <c r="W12" t="n">
        <v>44</v>
      </c>
      <c r="X12" t="n">
        <v>185</v>
      </c>
      <c r="Y12" t="n">
        <v>10</v>
      </c>
      <c r="Z12" t="n">
        <v>47</v>
      </c>
      <c r="AB12" t="n">
        <v>90</v>
      </c>
      <c r="AC12" t="n">
        <v>1000</v>
      </c>
      <c r="AD12" t="n">
        <v>60</v>
      </c>
      <c r="AE12" t="inlineStr">
        <is>
          <t>F</t>
        </is>
      </c>
      <c r="AF12" t="inlineStr">
        <is>
          <t>F</t>
        </is>
      </c>
      <c r="AG12" t="inlineStr">
        <is>
          <t>9403.60.00</t>
        </is>
      </c>
      <c r="AI12" t="inlineStr">
        <is>
          <t>0</t>
        </is>
      </c>
      <c r="AJ12" t="inlineStr">
        <is>
          <t>T</t>
        </is>
      </c>
      <c r="AK12" t="inlineStr">
        <is>
          <t>F</t>
        </is>
      </c>
      <c r="AL12" t="inlineStr">
        <is>
          <t>F</t>
        </is>
      </c>
      <c r="AM12" t="inlineStr">
        <is>
          <t>NAO</t>
        </is>
      </c>
      <c r="AN12" t="inlineStr">
        <is>
          <t>Balcão Buffet Sala de Jantar 179cm Lucca Areia/Freijó C01 - Mpozenato</t>
        </is>
      </c>
      <c r="AO12" t="inlineStr">
        <is>
          <t>CAEMMUN</t>
        </is>
      </c>
      <c r="AP12" t="inlineStr">
        <is>
          <t>90 dias após o recebimento do produto</t>
        </is>
      </c>
      <c r="AQ12" t="n">
        <v>60</v>
      </c>
      <c r="AR12" t="inlineStr">
        <is>
          <t xml:space="preserve">&lt;B&gt;Balcão Buffet Sala de Jantar 179cm Lucca Areia/Freijó C01 - Mpozenato&lt;/B&gt;&lt;br&gt;&lt;br&gt;
Perfeito para quem busca unir sofisticação, &lt;B&gt;Design Moderno&lt;/B&gt; e funcionalidade em um único móvel. Com um visual clean e elegante, é ideal para complementar diversos estilos de decoração e proporcionar um toque de requinte à sua &lt;B&gt;Sala De Estar&lt;/B&gt; ou &lt;B&gt;Sala De Jantar&lt;/B&gt;. &lt;br /&gt;&lt;br /&gt;
Composto por quatro portas convencionais com dobradiças metálicas, conta com duas portas laterais que apresentam uma textura micromicroripada exclusiva e fecho toque. Nas portas centrais o puxador ponto em ABS adiciona um toque minimalista e elegante, completando o design do &lt;B&gt;Buffet Aparador&lt;/B&gt; com perfeição. &lt;br /&gt;&lt;br /&gt;
Fabricado em MDP de alta resistência, o &lt;B&gt;Balcão Buffet&lt;/B&gt; garante durabilidade, enquanto seus pés em cavalete com base elevada conferem um visual leve e contemporâneo, criando uma sensação de amplitude no ambiente. O tampo amplo oferece um excelente espaço para organizar bebidas, cafeteiras ou objetos decorativos, perfeito para exibir peças de sua preferência. &lt;br /&gt;&lt;br /&gt;
Se deseja um móvel versátil, atemporal e alinhado com as últimas tendências do mercado, o &lt;B&gt;Buffet&lt;/B&gt; é tudo isso em um só móvel, adicione ao seu carrinho e garanta!
&lt;br /&gt;&lt;br /&gt;&lt;br /&gt; &lt;b&gt;ESPECIFICAÇÕES&lt;/b&gt; &lt;br /&gt;&lt;br /&gt;&lt;br /&gt;                
&lt;b&gt;Dimensões do Produto&lt;/b&gt;&lt;br /&gt;                
&lt;b&gt;Largura:&lt;/b&gt;        179 cm.        &lt;br /&gt;
&lt;b&gt;Altura:&lt;/b&gt;        77 cm.        &lt;br /&gt;
&lt;b&gt;Profundidade:&lt;/b&gt;        37,9 cm.        &lt;br /&gt;
&lt;b&gt;Peso:&lt;/b&gt;        44,8 Kg.        &lt;br /&gt;
&lt;br /&gt;                
&lt;b&gt;Características do Produto&lt;/b&gt;&lt;br /&gt;                
&lt;b&gt;Material da Estrutura:&lt;/b&gt;        MDP/MDF.        &lt;br /&gt;
&lt;b&gt;Espessura das Chapas:&lt;/b&gt;        15mm/25mm.        &lt;br /&gt;
&lt;b&gt;Peso Suportado Distribuído:&lt;/b&gt;        43 kg distribuídos.        &lt;br /&gt;
&lt;b&gt;Acabamento:&lt;/b&gt;        Pintura UV.        &lt;br /&gt;
&lt;b&gt;Escala de Brilho:&lt;/b&gt;        Brilhante/Fosco.        &lt;br /&gt;
&lt;b&gt;Possui Prateleiras:&lt;/b&gt;        Sim.        &lt;br /&gt;
&lt;b&gt;Quantidade de Prateleiras:&lt;/b&gt;        2 Prateleiras.        &lt;br /&gt;
&lt;b&gt;Possui Portas:&lt;/b&gt;        Sim.        &lt;br /&gt;
&lt;b&gt;Quantidade de Portas:&lt;/b&gt;        4 Portas.        &lt;br /&gt;
&lt;b&gt;Tipo de Dobradiças:&lt;/b&gt;        Metálicas.        &lt;br /&gt;
&lt;b&gt;Tipo de Porta:&lt;/b&gt;        Convencional.        &lt;br /&gt;
&lt;b&gt;Possui Gavetas:&lt;/b&gt;        Não.        &lt;br /&gt;
&lt;b&gt;Possui Puxador:&lt;/b&gt;        Sim.        &lt;br /&gt;
&lt;b&gt;Tipo de Puxador:&lt;/b&gt;        ABS.        &lt;br /&gt;
&lt;b&gt;Possui Nicho:&lt;/b&gt;        Não.        &lt;br /&gt;
&lt;b&gt;Possui Pés:&lt;/b&gt;        Sim.        &lt;br /&gt;
&lt;b&gt;Material dos Pés:&lt;/b&gt;        Madeira.        &lt;br /&gt;
&lt;b&gt;Diferenciais:&lt;/b&gt;&lt;br /&gt;                
- Design moderno.&lt;br /&gt;                
- Amplo espaço interno.&lt;br /&gt;                
- Portas laterais com detalhe microripado.&lt;br /&gt;                
- Pés em madeira.&lt;bR /&gt;                
&lt;b&gt;Sistema de Montagem:&lt;/b&gt;        Cavilhas/Parafusos/Minifix.        &lt;br /&gt;
&lt;b&gt;Manual de Montagem:&lt;/b&gt;        Sim.        &lt;br /&gt;
&lt;b&gt;Complexidade da Montagem:&lt;/b&gt;        Média.        &lt;br /&gt;
&lt;b&gt;Volumes:&lt;/b&gt;        1 Volume.        &lt;br /&gt;
&lt;b&gt;Conteúdo da Embalagem:&lt;/b&gt;        1 Buffet.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2" t="inlineStr">
        <is>
          <t>F</t>
        </is>
      </c>
      <c r="AT12" t="inlineStr">
        <is>
          <t>F</t>
        </is>
      </c>
    </row>
    <row r="13">
      <c r="A13" t="inlineStr">
        <is>
          <t>7908816370962</t>
        </is>
      </c>
      <c r="B13" t="inlineStr">
        <is>
          <t xml:space="preserve"> 8002500002-504</t>
        </is>
      </c>
      <c r="C13" t="n">
        <v>0</v>
      </c>
      <c r="D13" t="inlineStr">
        <is>
          <t>CRISTALEIRA MONDRIAN/LUCCA OFF/FJ</t>
        </is>
      </c>
      <c r="E13" t="inlineStr">
        <is>
          <t>CRISTALEIRA MONDRIAN/LUCC</t>
        </is>
      </c>
      <c r="F13" t="inlineStr">
        <is>
          <t>CRISTALEIRA MONDRIAN/LUCCA OFF/FJ</t>
        </is>
      </c>
      <c r="G13" t="inlineStr">
        <is>
          <t>CRISTALEIRA MONDRIAN/LUCCA OFF/FJ</t>
        </is>
      </c>
      <c r="I13" t="inlineStr">
        <is>
          <t>CAEMMUN</t>
        </is>
      </c>
      <c r="J13" t="inlineStr">
        <is>
          <t>SALA DE ESTAR</t>
        </is>
      </c>
      <c r="K13" t="inlineStr">
        <is>
          <t>BUFFETS</t>
        </is>
      </c>
      <c r="N13" t="inlineStr">
        <is>
          <t>Cristaleira Porta de Vidro Com LED 90cm Lucca Off/Freijó C01 - Mpozenato</t>
        </is>
      </c>
      <c r="Q13" t="inlineStr">
        <is>
          <t>F</t>
        </is>
      </c>
      <c r="R13" t="inlineStr">
        <is>
          <t>F</t>
        </is>
      </c>
      <c r="S13" t="inlineStr">
        <is>
          <t>F</t>
        </is>
      </c>
      <c r="U13" t="n">
        <v>2</v>
      </c>
      <c r="V13" t="n">
        <v>42</v>
      </c>
      <c r="W13" t="n">
        <v>41</v>
      </c>
      <c r="X13" t="n">
        <v>30</v>
      </c>
      <c r="Y13" t="n">
        <v>31</v>
      </c>
      <c r="Z13" t="n">
        <v>101</v>
      </c>
      <c r="AB13" t="n">
        <v>90</v>
      </c>
      <c r="AC13" t="n">
        <v>1000</v>
      </c>
      <c r="AD13" t="n">
        <v>60</v>
      </c>
      <c r="AE13" t="inlineStr">
        <is>
          <t>F</t>
        </is>
      </c>
      <c r="AF13" t="inlineStr">
        <is>
          <t>F</t>
        </is>
      </c>
      <c r="AG13" t="inlineStr">
        <is>
          <t>9403.60.00</t>
        </is>
      </c>
      <c r="AI13" t="inlineStr">
        <is>
          <t>0</t>
        </is>
      </c>
      <c r="AJ13" t="inlineStr">
        <is>
          <t>T</t>
        </is>
      </c>
      <c r="AK13" t="inlineStr">
        <is>
          <t>F</t>
        </is>
      </c>
      <c r="AL13" t="inlineStr">
        <is>
          <t>F</t>
        </is>
      </c>
      <c r="AM13" t="inlineStr">
        <is>
          <t>NAO</t>
        </is>
      </c>
      <c r="AN13" t="inlineStr">
        <is>
          <t>Cristaleira Porta de Vidro Com LED 90cm Lucca Off/Freijó C01 - Mpozenato</t>
        </is>
      </c>
      <c r="AO13" t="inlineStr">
        <is>
          <t>CAEMMUN</t>
        </is>
      </c>
      <c r="AP13" t="inlineStr">
        <is>
          <t>90 dias após o recebimento do produto</t>
        </is>
      </c>
      <c r="AQ13" t="n">
        <v>60</v>
      </c>
      <c r="AR13" t="inlineStr">
        <is>
          <t xml:space="preserve">&lt;B&gt;Cristaleira Porta de Vidro Com LED 90cm Lucca Off/Freijó C01 - Mpozenato&lt;/B&gt;&lt;br&gt;&lt;br&gt;
A &lt;B&gt;Cristaleira&lt;/B&gt; é a peça essencial para quem deseja adicionar sofisticação e um toque de &lt;B&gt;Design Contemporâneo&lt;/B&gt; ao lar. Com linhas elegantes, ela se destaca como um verdadeiro ícone de estilo, capaz de transformar qualquer ambiente. &lt;br&gt;&lt;br&gt;
Composta por duas portas convencionais, uma delas em vidro, acompanhada de um puxador ponto em ABS, e a outra micromicroripada, que dispensa o uso de puxador, essa combinação de materiais traz um visual clean e moderno, ideal para diversos estilos de decoração. Perfeita para quem busca um móvel que seja prático e visualmente atraente. &lt;br&gt;&lt;br&gt;
Os pés em cavalete, conferem um ar contemporâneo à peça, criando uma sensação de amplitude e fluidez no ambiente. Além disso, a iluminação interna em LED nas prateleiras, destaca a beleza de cada objeto exibido, seja taças, cristais ou objetos de decoração. Iluminação que não só realça a beleza dos itens, mas também cria uma ambiente aconchegante e sofisticada. &lt;br&gt;&lt;br&gt;
Ideal para quem deseja um móvel com personalidade, a &lt;B&gt;Cristaleira Porta de Vidro&lt;/B&gt; é a escolha perfeita para quem procura funcionalidade, estilo e elegância. Seja para organizar itens ou exibir suas coleções de maneira impecável, ela é a peça que vai elevar o nível de sofisticação da sua &lt;B&gt;Sala de Jantar&lt;/B&gt;.
&lt;br /&gt;&lt;br /&gt;&lt;br /&gt; &lt;b&gt;ESPECIFICAÇÕES&lt;/b&gt; &lt;br /&gt;&lt;br /&gt;&lt;br /&gt;                
&lt;b&gt;Dimensões do Produto&lt;/b&gt;&lt;br /&gt;                
&lt;b&gt;Largura:&lt;/b&gt;        90 cm.        &lt;br /&gt;
&lt;b&gt;Altura:&lt;/b&gt;        153 cm.        &lt;br /&gt;
&lt;b&gt;Profundidade:&lt;/b&gt;        38 cm.        &lt;br /&gt;
&lt;b&gt;Peso:&lt;/b&gt;        42 Kg.        &lt;br /&gt;
&lt;br /&gt;                
&lt;b&gt;Características do Produto&lt;/b&gt;&lt;br /&gt;                
&lt;b&gt;Material da Estrutura:&lt;/b&gt;        MDP/Vidro.        &lt;br /&gt;
&lt;b&gt;Peso Suportado Distribuído:&lt;/b&gt;        14 kg distribuidos.        &lt;br /&gt;
&lt;b&gt;Acabamento:&lt;/b&gt;        Pintura UV.        &lt;br /&gt;
&lt;b&gt;Escala de Brilho:&lt;/b&gt;        Brilhante/Fosco.        &lt;br /&gt;
&lt;b&gt;Possui Prateleiras:&lt;/b&gt;        Sim.        &lt;br /&gt;
&lt;b&gt;Quantidade de Prateleiras:&lt;/b&gt;        3 Prateleiras.        &lt;br /&gt;
&lt;b&gt;Material da Prateleiras:&lt;/b&gt;        MDP.        &lt;br /&gt;
&lt;b&gt;Possui Portas:&lt;/b&gt;        Sim.        &lt;br /&gt;
&lt;b&gt;Quantidade de Portas:&lt;/b&gt;        2 Portas.        &lt;br /&gt;
&lt;b&gt;Material da Porta:&lt;/b&gt;        MDP/Vidro.        &lt;br /&gt;
&lt;b&gt;Tipo de Porta:&lt;/b&gt;        Convencional.        &lt;br /&gt;
&lt;b&gt;Tipo de Dobradiças:&lt;/b&gt;        Metálicas.        &lt;br /&gt;
&lt;b&gt;Possui Gavetas:&lt;/b&gt;        Não.        &lt;br /&gt;
&lt;b&gt;Possui Puxador:&lt;/b&gt;        Sim.        &lt;br /&gt;
&lt;b&gt;Material do Puxador:&lt;/b&gt;        ABS.        &lt;br /&gt;
&lt;b&gt;Possui Nicho:&lt;/b&gt;        Não.        &lt;br /&gt;
&lt;b&gt;Possui LED:&lt;/b&gt;        Sim.        &lt;br /&gt;
&lt;b&gt;Possui Pés:&lt;/b&gt;        Sim.        &lt;br /&gt;
&lt;b&gt;Material dos Pés:&lt;/b&gt;        Madeira.        &lt;br /&gt;
&lt;b&gt;Diferenciais:&lt;/b&gt;&lt;br /&gt;                
- Design moderno.&lt;br /&gt;                
- Porta em MDP, com fecho toque.&lt;br /&gt;                
- Prateleiras amplas.&lt;bR/&gt;                
- Prateleiras com fundo em LED.&lt;br /&gt;                
- Pés em madeira &lt;BR/&gt;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 t="inlineStr">
        <is>
          <t>F</t>
        </is>
      </c>
      <c r="AT13" t="inlineStr">
        <is>
          <t>F</t>
        </is>
      </c>
    </row>
    <row r="14">
      <c r="A14" t="inlineStr">
        <is>
          <t>7908816370979</t>
        </is>
      </c>
      <c r="B14" t="inlineStr">
        <is>
          <t xml:space="preserve"> 8002500002-505</t>
        </is>
      </c>
      <c r="C14" t="n">
        <v>0</v>
      </c>
      <c r="D14" t="inlineStr">
        <is>
          <t>CRISTALEIRA MONDRIAN/LUCCA SUED/FJ</t>
        </is>
      </c>
      <c r="E14" t="inlineStr">
        <is>
          <t>CRISTALEIRA MONDRIAN/LUCC</t>
        </is>
      </c>
      <c r="F14" t="inlineStr">
        <is>
          <t>CRISTALEIRA MONDRIAN/LUCCA SUED/FJ</t>
        </is>
      </c>
      <c r="G14" t="inlineStr">
        <is>
          <t>CRISTALEIRA MONDRIAN/LUCCA SUED/FJ</t>
        </is>
      </c>
      <c r="I14" t="inlineStr">
        <is>
          <t>CAEMMUN</t>
        </is>
      </c>
      <c r="J14" t="inlineStr">
        <is>
          <t>SALA DE ESTAR</t>
        </is>
      </c>
      <c r="K14" t="inlineStr">
        <is>
          <t>BUFFETS</t>
        </is>
      </c>
      <c r="N14" t="inlineStr">
        <is>
          <t>Cristaleira Porta de Vidro Com LED 90cm Lucca Areia/Freijó C01 - Mpozenato</t>
        </is>
      </c>
      <c r="Q14" t="inlineStr">
        <is>
          <t>F</t>
        </is>
      </c>
      <c r="R14" t="inlineStr">
        <is>
          <t>F</t>
        </is>
      </c>
      <c r="S14" t="inlineStr">
        <is>
          <t>F</t>
        </is>
      </c>
      <c r="U14" t="n">
        <v>2</v>
      </c>
      <c r="V14" t="n">
        <v>42</v>
      </c>
      <c r="W14" t="n">
        <v>41</v>
      </c>
      <c r="X14" t="n">
        <v>30</v>
      </c>
      <c r="Y14" t="n">
        <v>31</v>
      </c>
      <c r="Z14" t="n">
        <v>101</v>
      </c>
      <c r="AB14" t="n">
        <v>90</v>
      </c>
      <c r="AC14" t="n">
        <v>1000</v>
      </c>
      <c r="AD14" t="n">
        <v>60</v>
      </c>
      <c r="AE14" t="inlineStr">
        <is>
          <t>F</t>
        </is>
      </c>
      <c r="AF14" t="inlineStr">
        <is>
          <t>F</t>
        </is>
      </c>
      <c r="AG14" t="inlineStr">
        <is>
          <t>9403.60.00</t>
        </is>
      </c>
      <c r="AI14" t="inlineStr">
        <is>
          <t>0</t>
        </is>
      </c>
      <c r="AJ14" t="inlineStr">
        <is>
          <t>T</t>
        </is>
      </c>
      <c r="AK14" t="inlineStr">
        <is>
          <t>F</t>
        </is>
      </c>
      <c r="AL14" t="inlineStr">
        <is>
          <t>F</t>
        </is>
      </c>
      <c r="AM14" t="inlineStr">
        <is>
          <t>NAO</t>
        </is>
      </c>
      <c r="AN14" t="inlineStr">
        <is>
          <t>Cristaleira Porta de Vidro Com LED 90cm Lucca Areia/Freijó C01 - Mpozenato</t>
        </is>
      </c>
      <c r="AO14" t="inlineStr">
        <is>
          <t>CAEMMUN</t>
        </is>
      </c>
      <c r="AP14" t="inlineStr">
        <is>
          <t>90 dias após o recebimento do produto</t>
        </is>
      </c>
      <c r="AQ14" t="n">
        <v>60</v>
      </c>
      <c r="AR14" t="inlineStr">
        <is>
          <t xml:space="preserve">&lt;B&gt;Cristaleira Porta de Vidro Com LED 90cm Lucca Areia/Freijó C01 - Mpozenato&lt;/B&gt;&lt;br&gt;&lt;br&gt;
A &lt;B&gt;Cristaleira&lt;/B&gt; é a peça essencial para quem deseja adicionar sofisticação e um toque de &lt;B&gt;Design Contemporâneo&lt;/B&gt; ao lar. Com linhas elegantes, ela se destaca como um verdadeiro ícone de estilo, capaz de transformar qualquer ambiente. &lt;br&gt;&lt;br&gt;
Composta por duas portas convencionais, uma delas em vidro, acompanhada de um puxador ponto em ABS, e a outra micromicroripada, que dispensa o uso de puxador, essa combinação de materiais traz um visual clean e moderno, ideal para diversos estilos de decoração. Perfeita para quem busca um móvel que seja prático e visualmente atraente. &lt;br&gt;&lt;br&gt;
Os pés em cavalete, conferem um ar contemporâneo à peça, criando uma sensação de amplitude e fluidez no ambiente. Além disso, a iluminação interna em LED nas prateleiras, destaca a beleza de cada objeto exibido, seja taças, cristais ou objetos de decoração. Iluminação que não só realça a beleza dos itens, mas também cria uma ambiente aconchegante e sofisticada. &lt;br&gt;&lt;br&gt;
Ideal para quem deseja um móvel com personalidade, a &lt;B&gt;Cristaleira Porta de Vidro&lt;/B&gt; é a escolha perfeita para quem procura funcionalidade, estilo e elegância. Seja para organizar itens ou exibir suas coleções de maneira impecável, ela é a peça que vai elevar o nível de sofisticação da sua &lt;B&gt;Sala de Jantar&lt;/B&gt;.
&lt;br /&gt;&lt;br /&gt;&lt;br /&gt; &lt;b&gt;ESPECIFICAÇÕES&lt;/b&gt; &lt;br /&gt;&lt;br /&gt;&lt;br /&gt;                
&lt;b&gt;Dimensões do Produto&lt;/b&gt;&lt;br /&gt;                
&lt;b&gt;Largura:&lt;/b&gt;        90 cm.        &lt;br /&gt;
&lt;b&gt;Altura:&lt;/b&gt;        153 cm.        &lt;br /&gt;
&lt;b&gt;Profundidade:&lt;/b&gt;        38 cm.        &lt;br /&gt;
&lt;b&gt;Peso:&lt;/b&gt;        42 Kg.        &lt;br /&gt;
&lt;br /&gt;                
&lt;b&gt;Características do Produto&lt;/b&gt;&lt;br /&gt;                
&lt;b&gt;Material da Estrutura:&lt;/b&gt;        MDP/Vidro.        &lt;br /&gt;
&lt;b&gt;Peso Suportado Distribuído:&lt;/b&gt;        14 kg distribuidos.        &lt;br /&gt;
&lt;b&gt;Acabamento:&lt;/b&gt;        Pintura UV.        &lt;br /&gt;
&lt;b&gt;Escala de Brilho:&lt;/b&gt;        Brilhante/Fosco.        &lt;br /&gt;
&lt;b&gt;Possui Prateleiras:&lt;/b&gt;        Sim.        &lt;br /&gt;
&lt;b&gt;Quantidade de Prateleiras:&lt;/b&gt;        3 Prateleiras.        &lt;br /&gt;
&lt;b&gt;Material da Prateleiras:&lt;/b&gt;        MDP.        &lt;br /&gt;
&lt;b&gt;Possui Portas:&lt;/b&gt;        Sim.        &lt;br /&gt;
&lt;b&gt;Quantidade de Portas:&lt;/b&gt;        2 Portas.        &lt;br /&gt;
&lt;b&gt;Material da Porta:&lt;/b&gt;        MDP/Vidro.        &lt;br /&gt;
&lt;b&gt;Tipo de Porta:&lt;/b&gt;        Convencional.        &lt;br /&gt;
&lt;b&gt;Tipo de Dobradiças:&lt;/b&gt;        Metálicas.        &lt;br /&gt;
&lt;b&gt;Possui Gavetas:&lt;/b&gt;        Não.        &lt;br /&gt;
&lt;b&gt;Possui Puxador:&lt;/b&gt;        Sim.        &lt;br /&gt;
&lt;b&gt;Material do Puxador:&lt;/b&gt;        ABS.        &lt;br /&gt;
&lt;b&gt;Possui Nicho:&lt;/b&gt;        Não.        &lt;br /&gt;
&lt;b&gt;Possui LED:&lt;/b&gt;        Sim.        &lt;br /&gt;
&lt;b&gt;Possui Pés:&lt;/b&gt;        Sim.        &lt;br /&gt;
&lt;b&gt;Material dos Pés:&lt;/b&gt;        Madeira.        &lt;br /&gt;
&lt;b&gt;Diferenciais:&lt;/b&gt;&lt;br /&gt;                
- Design moderno.&lt;br /&gt;                
- Porta em MDP, com fecho toque.&lt;br /&gt;                
- Prateleiras amplas.&lt;bR/&gt;                
- Prateleiras com fundo em LED.&lt;br /&gt;                
- Pés em madeira &lt;BR/&gt;                
&lt;b&gt;Sistema de Montagem:&lt;/b&gt;        Cavilhas/Parafusos/Girofix.        &lt;br /&gt;
&lt;b&gt;Manual de Montagem:&lt;/b&gt;        Sim.        &lt;br /&gt;
&lt;b&gt;Complexidade da Montagem:&lt;/b&gt;        Média.        &lt;br /&gt;
&lt;b&gt;Volumes:&lt;/b&gt;        2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 t="inlineStr">
        <is>
          <t>F</t>
        </is>
      </c>
      <c r="AT14" t="inlineStr">
        <is>
          <t>F</t>
        </is>
      </c>
    </row>
    <row r="15">
      <c r="A15" t="inlineStr">
        <is>
          <t>7908816370986</t>
        </is>
      </c>
      <c r="B15" t="inlineStr">
        <is>
          <t>-</t>
        </is>
      </c>
      <c r="C15" t="n">
        <v>2</v>
      </c>
      <c r="D15" t="inlineStr">
        <is>
          <t>BANC + PAINEL 1.36 MONDRIAN/LUCCA OFF/FJ</t>
        </is>
      </c>
      <c r="E15" t="inlineStr">
        <is>
          <t>BANC + PAINEL 1.36 MONDRI</t>
        </is>
      </c>
      <c r="F15" t="inlineStr">
        <is>
          <t>BANC + PAINEL 1.36 MONDRIAN/LUCCA OFF/FJ</t>
        </is>
      </c>
      <c r="G15" t="inlineStr">
        <is>
          <t>BANC + PAINEL 1.36 MONDRIAN/LUCCA OFF/FJ</t>
        </is>
      </c>
      <c r="I15" t="inlineStr">
        <is>
          <t>CAEMMUN</t>
        </is>
      </c>
      <c r="J15" t="inlineStr">
        <is>
          <t>SALA DE ESTAR</t>
        </is>
      </c>
      <c r="K15" t="inlineStr">
        <is>
          <t>PAINÉIS PARA TV</t>
        </is>
      </c>
      <c r="N15" t="inlineStr">
        <is>
          <t>Painel Para TV 45 Pol e Rack Bancada 136cm Lucca Off/Freijó C01 - Mpozenato</t>
        </is>
      </c>
      <c r="Q15" t="inlineStr">
        <is>
          <t>F</t>
        </is>
      </c>
      <c r="R15" t="inlineStr">
        <is>
          <t>F</t>
        </is>
      </c>
      <c r="S15" t="inlineStr">
        <is>
          <t>F</t>
        </is>
      </c>
      <c r="U15" t="n">
        <v>2</v>
      </c>
      <c r="V15" t="n">
        <v>44</v>
      </c>
      <c r="W15" t="n">
        <v>43</v>
      </c>
      <c r="X15" t="n">
        <v>31</v>
      </c>
      <c r="Y15" t="n">
        <v>32</v>
      </c>
      <c r="Z15" t="n">
        <v>101</v>
      </c>
      <c r="AB15" t="n">
        <v>90</v>
      </c>
      <c r="AC15" t="n">
        <v>1000</v>
      </c>
      <c r="AD15" t="n">
        <v>60</v>
      </c>
      <c r="AE15" t="inlineStr">
        <is>
          <t>F</t>
        </is>
      </c>
      <c r="AF15" t="inlineStr">
        <is>
          <t>F</t>
        </is>
      </c>
      <c r="AG15" t="inlineStr">
        <is>
          <t>9403.60.00</t>
        </is>
      </c>
      <c r="AI15" t="inlineStr">
        <is>
          <t>0</t>
        </is>
      </c>
      <c r="AJ15" t="inlineStr">
        <is>
          <t>T</t>
        </is>
      </c>
      <c r="AK15" t="inlineStr">
        <is>
          <t>F</t>
        </is>
      </c>
      <c r="AL15" t="inlineStr">
        <is>
          <t>F</t>
        </is>
      </c>
      <c r="AM15" t="inlineStr">
        <is>
          <t>NAO</t>
        </is>
      </c>
      <c r="AN15" t="inlineStr">
        <is>
          <t>Painel Para TV 45 Pol e Rack Bancada 136cm Lucca Off/Freijó C01 - Mpozenato</t>
        </is>
      </c>
      <c r="AO15" t="inlineStr">
        <is>
          <t>CAEMMUN</t>
        </is>
      </c>
      <c r="AP15" t="inlineStr">
        <is>
          <t>90 dias após o recebimento do produto</t>
        </is>
      </c>
      <c r="AQ15" t="n">
        <v>60</v>
      </c>
      <c r="AR15" t="inlineStr">
        <is>
          <t xml:space="preserve">&lt;B&gt;Painel Para TV 45 Pol e Rack Bancada 136cm Lucca Off/Freijó C01 – Mpozenato&lt;/B&gt;&lt;br&gt;&lt;br&gt;
Transforme sua &lt;B&gt;Sala De Estar&lt;/B&gt; com esse conjunto, composto pela &lt;B&gt;Bancada 136cm&lt;/b&gt; e o &lt;B&gt;Painel Extensível Lucca&lt;/B&gt;. Ele combina &lt;B&gt;Design Moderno&lt;/B&gt; e funcionalidade, ideal para quem busca sofisticação e praticidade em um único móvel. &lt;BR&gt;&lt;BR&gt;
A &lt;B&gt;Bancada&lt;/B&gt; se destaca pelo design moderno e elegante, com porta deslizante micromicroripada e gaveta com corrediças telescópicas para otimizar o espaço. Seus pés em cavalete com base elevada conferem um toque de leveza e contemporaneidade, enquanto sua construção em MDP garante durabilidade. &lt;BR&gt;&lt;BR&gt;
O &lt;B&gt;Painel Lucca&lt;/B&gt; complementa o ambiente podendo ser montado em tamanhos variáveis de 136cm à 180cm, ideal para TVs de até 45 polegadas. A prateleira superior de 25mm oferece um espaço perfeito para personalizar a decoração com objetos pessoais. &lt;BR&gt;&lt;BR&gt;
Combinando beleza, praticidade e qualidade, é a escolha perfeita para quem deseja um ambiente moderno e organizado, garanta o seu agora mesmo!
&lt;br /&gt;&lt;br /&gt;&lt;br /&gt; &lt;b&gt;ESPECIFICAÇÕES&lt;/b&gt; &lt;br /&gt;&lt;br /&gt;&lt;br /&gt;                
&lt;B&gt;Dimensão dos Produtos (L x A x P)&lt;/B&gt;&lt;br&gt;                                                
&lt;B&gt;Painel:&lt;/B&gt;        136cm x 180 cm x 17,5 cm.        &lt;br&gt;                                
&lt;B&gt;Bancada:&lt;/B&gt;        136 cm x 61,9 cm x 36 cm.        &lt;br&gt;                                
&lt;B&gt;Peso:&lt;/B&gt;        43,2 Kg.        &lt;br&gt;                                
&lt;br /&gt;                                                
&lt;B&gt;**Painel Extensível 136cm/150cm e 180cm.&lt;/B&gt;&lt;br&gt;                                                
&lt;br /&gt;                                                
&lt;b&gt;Características do Produto&lt;/b&gt;&lt;br /&gt;                                                                                                
&lt;b&gt;Material da Estrutura:&lt;/b&gt;        MDP 15mm.        &lt;br /&gt;                                                                                
&lt;b&gt;Peso Suportado:&lt;/b&gt;        50 kg Distribuídos.        &lt;br /&gt;                                                                                
&lt;b&gt;Acabamento:&lt;/b&gt;        Pintura UV.        &lt;br /&gt;                                                                                
&lt;b&gt;Escala de Brilho:&lt;/b&gt;        Brilho/Fosco.        &lt;br /&gt;                                                                                
&lt;b&gt;Suporta TV de até:&lt;/b&gt;        45 Polegadas.    &lt;br&gt;                                                                                    
&lt;b&gt;Possui Prateleiras:&lt;/b&gt;        Sim.        &lt;br /&gt;                                                                                
&lt;b&gt;Quantidade de Prateleiras:&lt;/b&gt;        2 Prateleiras.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LED:&lt;/b&gt;        Não.        &lt;br /&gt;                                                                                
&lt;b&gt;Possui Passa-fios:&lt;/b&gt;        Sim.        &lt;br /&gt;                                                                                
&lt;b&gt;Possui Puxador:&lt;/b&gt;        Não.        &lt;br /&gt;                                                                                
&lt;b&gt;Possui Nicho:&lt;/b&gt;        Não.        &lt;br /&gt;                                                                                
&lt;b&gt;Possui Pés:&lt;/b&gt;        Sim.        &lt;br /&gt;                                                                                
&lt;b&gt;Material dos Pés:&lt;/b&gt;        Madeira.        &lt;br /&gt;                                                                                
&lt;b&gt;Diferenciais:&lt;/b&gt;&lt;br /&gt;                                                                                                
- Design moderno.&lt;br /&gt;                                                                                                
- Painel Extensível, até 3 medidas.&lt;br&gt;                                                   
- Gaveta com corrediças telescópicas.&lt;br /&gt;                                                                                                
- Porta com detalhe micromicroripado.&lt;br /&gt;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5" t="inlineStr">
        <is>
          <t>F</t>
        </is>
      </c>
      <c r="AT15" t="inlineStr">
        <is>
          <t>F</t>
        </is>
      </c>
    </row>
    <row r="16">
      <c r="A16" t="inlineStr">
        <is>
          <t>7908816370993</t>
        </is>
      </c>
      <c r="B16" t="inlineStr">
        <is>
          <t>-</t>
        </is>
      </c>
      <c r="C16" t="n">
        <v>2</v>
      </c>
      <c r="D16" t="inlineStr">
        <is>
          <t>BANC + PAI 1.36 MONDRIAN/LUCCA SUED/FJ</t>
        </is>
      </c>
      <c r="E16" t="inlineStr">
        <is>
          <t>BANC + PAI 1.36 MONDRIAN/</t>
        </is>
      </c>
      <c r="F16" t="inlineStr">
        <is>
          <t>BANC + PAI 1.36 MONDRIAN/LUCCA SUED/FJ</t>
        </is>
      </c>
      <c r="G16" t="inlineStr">
        <is>
          <t>BANC + PAI 1.36 MONDRIAN/LUCCA SUED/FJ</t>
        </is>
      </c>
      <c r="I16" t="inlineStr">
        <is>
          <t>CAEMMUN</t>
        </is>
      </c>
      <c r="J16" t="inlineStr">
        <is>
          <t>SALA DE ESTAR</t>
        </is>
      </c>
      <c r="K16" t="inlineStr">
        <is>
          <t>PAINÉIS PARA TV</t>
        </is>
      </c>
      <c r="N16" t="inlineStr">
        <is>
          <t>Painel Para TV 45 Pol e Rack Bancada 136cm Lucca Areia/Freijó C01 - Mpozenato</t>
        </is>
      </c>
      <c r="Q16" t="inlineStr">
        <is>
          <t>F</t>
        </is>
      </c>
      <c r="R16" t="inlineStr">
        <is>
          <t>F</t>
        </is>
      </c>
      <c r="S16" t="inlineStr">
        <is>
          <t>F</t>
        </is>
      </c>
      <c r="U16" t="n">
        <v>2</v>
      </c>
      <c r="V16" t="n">
        <v>44</v>
      </c>
      <c r="W16" t="n">
        <v>43</v>
      </c>
      <c r="X16" t="n">
        <v>31</v>
      </c>
      <c r="Y16" t="n">
        <v>32</v>
      </c>
      <c r="Z16" t="n">
        <v>101</v>
      </c>
      <c r="AB16" t="n">
        <v>90</v>
      </c>
      <c r="AC16" t="n">
        <v>1000</v>
      </c>
      <c r="AD16" t="n">
        <v>60</v>
      </c>
      <c r="AE16" t="inlineStr">
        <is>
          <t>F</t>
        </is>
      </c>
      <c r="AF16" t="inlineStr">
        <is>
          <t>F</t>
        </is>
      </c>
      <c r="AG16" t="inlineStr">
        <is>
          <t>9403.60.00</t>
        </is>
      </c>
      <c r="AI16" t="inlineStr">
        <is>
          <t>0</t>
        </is>
      </c>
      <c r="AJ16" t="inlineStr">
        <is>
          <t>T</t>
        </is>
      </c>
      <c r="AK16" t="inlineStr">
        <is>
          <t>F</t>
        </is>
      </c>
      <c r="AL16" t="inlineStr">
        <is>
          <t>F</t>
        </is>
      </c>
      <c r="AM16" t="inlineStr">
        <is>
          <t>NAO</t>
        </is>
      </c>
      <c r="AN16" t="inlineStr">
        <is>
          <t>Painel Para TV 45 Pol e Rack Bancada 136cm Lucca Areia/Freijó C01 - Mpozenato</t>
        </is>
      </c>
      <c r="AO16" t="inlineStr">
        <is>
          <t>CAEMMUN</t>
        </is>
      </c>
      <c r="AP16" t="inlineStr">
        <is>
          <t>90 dias após o recebimento do produto</t>
        </is>
      </c>
      <c r="AQ16" t="n">
        <v>60</v>
      </c>
      <c r="AR16" t="inlineStr">
        <is>
          <t xml:space="preserve">&lt;B&gt;Painel Para TV 45 Pol e Rack Bancada 136cm Lucca Areia/Freijó C01 – Mpozenato&lt;/B&gt;&lt;br&gt;&lt;br&gt;
Transforme sua &lt;B&gt;Sala De Estar&lt;/B&gt; com esse conjunto, composto pela &lt;B&gt;Bancada 136cm&lt;/b&gt; e o &lt;B&gt;Painel Extensível Lucca&lt;/B&gt;. Ele combina &lt;B&gt;Design Moderno&lt;/B&gt; e funcionalidade, ideal para quem busca sofisticação e praticidade em um único móvel. &lt;BR&gt;&lt;BR&gt;
A &lt;B&gt;Bancada&lt;/B&gt; se destaca pelo design moderno e elegante, com porta deslizante micromicroripada e gaveta com corrediças telescópicas para otimizar o espaço. Seus pés em cavalete com base elevada conferem um toque de leveza e contemporaneidade, enquanto sua construção em MDP garante durabilidade. &lt;BR&gt;&lt;BR&gt;
O &lt;B&gt;Painel Lucca&lt;/B&gt; complementa o ambiente podendo ser montado em tamanhos variáveis de 136cm à 180cm, ideal para TVs de até 45 polegadas. A prateleira superior de 25mm oferece um espaço perfeito para personalizar a decoração com objetos pessoais. &lt;BR&gt;&lt;BR&gt;
Combinando beleza, praticidade e qualidade, é a escolha perfeita para quem deseja um ambiente moderno e organizado, garanta o seu agora mesmo!
&lt;br /&gt;&lt;br /&gt;&lt;br /&gt; &lt;b&gt;ESPECIFICAÇÕES&lt;/b&gt; &lt;br /&gt;&lt;br /&gt;&lt;br /&gt;                
&lt;B&gt;Dimensão dos Produtos (L x A x P)&lt;/B&gt;&lt;br&gt;                                                
&lt;B&gt;Painel:&lt;/B&gt;        136cm x 180 cm x 17,5 cm.        &lt;br&gt;                                
&lt;B&gt;Bancada:&lt;/B&gt;        136 cm x 61,9 cm x 36 cm.        &lt;br&gt;                                
&lt;B&gt;Peso:&lt;/B&gt;        43,2 Kg.        &lt;br&gt;                                
&lt;br /&gt;                                                
&lt;B&gt;**Painel Extensível 136cm/150cm e 180cm.&lt;/B&gt;&lt;br&gt;                                                
&lt;br /&gt;                                                
&lt;b&gt;Características do Produto&lt;/b&gt;&lt;br /&gt;                                                                                                
&lt;b&gt;Material da Estrutura:&lt;/b&gt;        MDP 15mm.        &lt;br /&gt;                                                                                
&lt;b&gt;Peso Suportado:&lt;/b&gt;        50 kg Distribuídos.        &lt;br /&gt;                                                                                
&lt;b&gt;Acabamento:&lt;/b&gt;        Pintura UV.        &lt;br /&gt;                                                                                
&lt;b&gt;Escala de Brilho:&lt;/b&gt;        Brilho/Fosco.        &lt;br /&gt;                                                                                
&lt;b&gt;Suporta TV de até:&lt;/b&gt;        45 Polegadas.    &lt;br&gt;                                                                                    
&lt;b&gt;Possui Prateleiras:&lt;/b&gt;        Sim.        &lt;br /&gt;                                                                                
&lt;b&gt;Quantidade de Prateleiras:&lt;/b&gt;        2 Prateleiras.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LED:&lt;/b&gt;        Não.        &lt;br /&gt;                                                                                
&lt;b&gt;Possui Passa-fios:&lt;/b&gt;        Sim.        &lt;br /&gt;                                                                                
&lt;b&gt;Possui Puxador:&lt;/b&gt;        Não.        &lt;br /&gt;                                                                                
&lt;b&gt;Possui Nicho:&lt;/b&gt;        Não.        &lt;br /&gt;                                                                                
&lt;b&gt;Possui Pés:&lt;/b&gt;        Sim.        &lt;br /&gt;                                                                                
&lt;b&gt;Material dos Pés:&lt;/b&gt;        Madeira.        &lt;br /&gt;                                                                                
&lt;b&gt;Diferenciais:&lt;/b&gt;&lt;br /&gt;                                                                                                
- Design moderno.&lt;br /&gt;                                                                                                
- Painel Extensível, até 3 medidas.&lt;br&gt;                                                   
- Gaveta com corrediças telescópicas.&lt;br /&gt;                                                                                                
- Porta com detalhe micromicroripado.&lt;br /&gt;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6" t="inlineStr">
        <is>
          <t>F</t>
        </is>
      </c>
      <c r="AT16" t="inlineStr">
        <is>
          <t>F</t>
        </is>
      </c>
    </row>
    <row r="17">
      <c r="A17" t="inlineStr">
        <is>
          <t>7908816371006</t>
        </is>
      </c>
      <c r="B17" t="inlineStr">
        <is>
          <t>-</t>
        </is>
      </c>
      <c r="C17" t="n">
        <v>2</v>
      </c>
      <c r="D17" t="inlineStr">
        <is>
          <t>BANC + PAINEL 1.5 MONDRIAN/LUCCA OFF/FJ</t>
        </is>
      </c>
      <c r="E17" t="inlineStr">
        <is>
          <t>BANC + PAINEL 1.5 MONDRIA</t>
        </is>
      </c>
      <c r="F17" t="inlineStr">
        <is>
          <t>BANC + PAINEL 1.5 MONDRIAN/LUCCA OFF/FJ</t>
        </is>
      </c>
      <c r="G17" t="inlineStr">
        <is>
          <t>BANC + PAINEL 1.5 MONDRIAN/LUCCA OFF/FJ</t>
        </is>
      </c>
      <c r="I17" t="inlineStr">
        <is>
          <t>CAEMMUN</t>
        </is>
      </c>
      <c r="J17" t="inlineStr">
        <is>
          <t>SALA DE ESTAR</t>
        </is>
      </c>
      <c r="K17" t="inlineStr">
        <is>
          <t>PAINÉIS PARA TV</t>
        </is>
      </c>
      <c r="N17" t="inlineStr">
        <is>
          <t>Painel Para TV 55 Pol e Rack Bancada 150cm Lucca Off/Freijó C01 - Mpozenato</t>
        </is>
      </c>
      <c r="Q17" t="inlineStr">
        <is>
          <t>F</t>
        </is>
      </c>
      <c r="R17" t="inlineStr">
        <is>
          <t>F</t>
        </is>
      </c>
      <c r="S17" t="inlineStr">
        <is>
          <t>F</t>
        </is>
      </c>
      <c r="U17" t="n">
        <v>2</v>
      </c>
      <c r="V17" t="n">
        <v>50</v>
      </c>
      <c r="W17" t="n">
        <v>49</v>
      </c>
      <c r="X17" t="n">
        <v>32</v>
      </c>
      <c r="Y17" t="n">
        <v>33</v>
      </c>
      <c r="Z17" t="n">
        <v>101</v>
      </c>
      <c r="AB17" t="n">
        <v>90</v>
      </c>
      <c r="AC17" t="n">
        <v>1000</v>
      </c>
      <c r="AD17" t="n">
        <v>60</v>
      </c>
      <c r="AE17" t="inlineStr">
        <is>
          <t>F</t>
        </is>
      </c>
      <c r="AF17" t="inlineStr">
        <is>
          <t>F</t>
        </is>
      </c>
      <c r="AG17" t="inlineStr">
        <is>
          <t>9403.60.00</t>
        </is>
      </c>
      <c r="AI17" t="inlineStr">
        <is>
          <t>0</t>
        </is>
      </c>
      <c r="AJ17" t="inlineStr">
        <is>
          <t>T</t>
        </is>
      </c>
      <c r="AK17" t="inlineStr">
        <is>
          <t>F</t>
        </is>
      </c>
      <c r="AL17" t="inlineStr">
        <is>
          <t>F</t>
        </is>
      </c>
      <c r="AM17" t="inlineStr">
        <is>
          <t>NAO</t>
        </is>
      </c>
      <c r="AN17" t="inlineStr">
        <is>
          <t>Painel Para TV 55 Pol e Rack Bancada 150cm Lucca Off/Freijó C01 - Mpozenato</t>
        </is>
      </c>
      <c r="AO17" t="inlineStr">
        <is>
          <t>CAEMMUN</t>
        </is>
      </c>
      <c r="AP17" t="inlineStr">
        <is>
          <t>90 dias após o recebimento do produto</t>
        </is>
      </c>
      <c r="AQ17" t="n">
        <v>60</v>
      </c>
      <c r="AR17" t="inlineStr">
        <is>
          <t xml:space="preserve">&lt;B&gt;Painel Para TV 55 Pol e Rack Bancada 150cm Lucca Off/Freijó C01 – Mpozenato&lt;/B&gt;&lt;br&gt;&lt;br&gt;
Transforme sua &lt;B&gt;Sala De Estar&lt;/B&gt; com esse conjunto, composto pela &lt;B&gt;Bancada 136cm&lt;/b&gt; e o &lt;B&gt;Painel Extensível Lucca&lt;/B&gt;. Ele combina &lt;B&gt;Design Moderno&lt;/B&gt; e funcionalidade, ideal para quem busca sofisticação e praticidade em um único móvel. &lt;BR&gt;&lt;BR&gt;
A &lt;B&gt;Bancada&lt;/B&gt; se destaca pelo design moderno e elegante, com porta deslizante micromicroripada e gaveta com corrediças telescópicas para otimizar o espaço. Seus pés em cavalete com base elevada conferem um toque de leveza e contemporaneidade, enquanto sua construção em MDP garante durabilidade. &lt;BR&gt;&lt;BR&gt;
O &lt;B&gt;Painel Lucca&lt;/B&gt; complementa o ambiente podendo ser montado em tamanhos variáveis de 136cm à 180cm, ideal para TVs de até 55 polegadas. A prateleira superior de 25mm oferece um espaço perfeito para personalizar a decoração com objetos pessoais. &lt;BR&gt;&lt;BR&gt;
Combinando beleza, praticidade e qualidade, é a escolha perfeita para quem deseja um ambiente moderno e organizado, garanta o seu agora mesmo!
&lt;br /&gt;&lt;br /&gt;&lt;br /&gt; &lt;b&gt;ESPECIFICAÇÕES&lt;/b&gt; &lt;br /&gt;&lt;br /&gt;&lt;br /&gt;                
&lt;B&gt;Dimensão dos Produtos (L x A x P)&lt;/B&gt;&lt;br&gt;                                                
&lt;B&gt;Painel:&lt;/B&gt;        150cm x 180 cm x 17,5 cm.        &lt;br&gt;                                
&lt;B&gt;Bancada:&lt;/B&gt;        150 cm x 61,9 cm x 36 cm.        &lt;br&gt;                                
&lt;B&gt;Peso:&lt;/B&gt;        50 Kg.        &lt;br&gt;                                
&lt;br /&gt;                                                
&lt;B&gt;**Painel Extensível 136cm/150cm e 180cm.&lt;/B&gt;&lt;br&gt;                                                
&lt;br /&gt;                                                
&lt;b&gt;Características do Produto&lt;/b&gt;&lt;br /&gt;                                                                                                
&lt;b&gt;Material da Estrutura:&lt;/b&gt;        MDP 15mm.        &lt;br /&gt;                                                                                
&lt;b&gt;Peso Suportado:&lt;/b&gt;        50 kg Distribuídos.        &lt;br /&gt;                                                                                
&lt;b&gt;Acabamento:&lt;/b&gt;        Pintura UV.        &lt;br /&gt;                                                                                
&lt;b&gt;Escala de Brilho:&lt;/b&gt;        Brilho/Fosco.        &lt;br /&gt;                                                                                
&lt;b&gt;Suporta TV de até:&lt;/b&gt;        55 Polegadas.    &lt;br&gt;                                                                                    
&lt;b&gt;Possui Prateleiras:&lt;/b&gt;        Sim.        &lt;br /&gt;                                                                                
&lt;b&gt;Quantidade de Prateleiras:&lt;/b&gt;        2 Prateleiras.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LED:&lt;/b&gt;        Não.        &lt;br /&gt;                                                                                
&lt;b&gt;Possui Passa-fios:&lt;/b&gt;        Sim.        &lt;br /&gt;                                                                                
&lt;b&gt;Possui Puxador:&lt;/b&gt;        Não.        &lt;br /&gt;                                                                                
&lt;b&gt;Possui Nicho:&lt;/b&gt;        Não.        &lt;br /&gt;                                                                                
&lt;b&gt;Possui Pés:&lt;/b&gt;        Sim.        &lt;br /&gt;                                                                                
&lt;b&gt;Material dos Pés:&lt;/b&gt;        Madeira.        &lt;br /&gt;                                                                                
&lt;b&gt;Diferenciais:&lt;/b&gt;&lt;br /&gt;                                                                                                
- Design moderno.&lt;br /&gt;                                                                                                
- Painel Extensível, até 3 medidas.&lt;br&gt;                                                   
- Gaveta com corrediças telescópicas.&lt;br /&gt;                                                                                                
- Porta com detalhe micromicroripado.&lt;br /&gt;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7" t="inlineStr">
        <is>
          <t>F</t>
        </is>
      </c>
      <c r="AT17" t="inlineStr">
        <is>
          <t>F</t>
        </is>
      </c>
    </row>
    <row r="18">
      <c r="A18" t="inlineStr">
        <is>
          <t>7908816371013</t>
        </is>
      </c>
      <c r="B18" t="inlineStr">
        <is>
          <t>-</t>
        </is>
      </c>
      <c r="C18" t="n">
        <v>2</v>
      </c>
      <c r="D18" t="inlineStr">
        <is>
          <t>BANC + PAINEL 1.5 MONDRIAN/LUCCA SUED/FJ</t>
        </is>
      </c>
      <c r="E18" t="inlineStr">
        <is>
          <t>BANC + PAINEL 1.5 MONDRIA</t>
        </is>
      </c>
      <c r="F18" t="inlineStr">
        <is>
          <t>BANC + PAINEL 1.5 MONDRIAN/LUCCA SUED/FJ</t>
        </is>
      </c>
      <c r="G18" t="inlineStr">
        <is>
          <t>BANC + PAINEL 1.5 MONDRIAN/LUCCA SUED/FJ</t>
        </is>
      </c>
      <c r="I18" t="inlineStr">
        <is>
          <t>CAEMMUN</t>
        </is>
      </c>
      <c r="J18" t="inlineStr">
        <is>
          <t>SALA DE ESTAR</t>
        </is>
      </c>
      <c r="K18" t="inlineStr">
        <is>
          <t>PAINÉIS PARA TV</t>
        </is>
      </c>
      <c r="N18" t="inlineStr">
        <is>
          <t>Painel Para TV 55 Pol e Rack Bancada 150cm Lucca Areia/Freijó C01 - Mpozenato</t>
        </is>
      </c>
      <c r="Q18" t="inlineStr">
        <is>
          <t>F</t>
        </is>
      </c>
      <c r="R18" t="inlineStr">
        <is>
          <t>F</t>
        </is>
      </c>
      <c r="S18" t="inlineStr">
        <is>
          <t>F</t>
        </is>
      </c>
      <c r="U18" t="n">
        <v>2</v>
      </c>
      <c r="V18" t="n">
        <v>50</v>
      </c>
      <c r="W18" t="n">
        <v>49</v>
      </c>
      <c r="X18" t="n">
        <v>32</v>
      </c>
      <c r="Y18" t="n">
        <v>33</v>
      </c>
      <c r="Z18" t="n">
        <v>101</v>
      </c>
      <c r="AB18" t="n">
        <v>90</v>
      </c>
      <c r="AC18" t="n">
        <v>1000</v>
      </c>
      <c r="AD18" t="n">
        <v>60</v>
      </c>
      <c r="AE18" t="inlineStr">
        <is>
          <t>F</t>
        </is>
      </c>
      <c r="AF18" t="inlineStr">
        <is>
          <t>F</t>
        </is>
      </c>
      <c r="AG18" t="inlineStr">
        <is>
          <t>9403.60.00</t>
        </is>
      </c>
      <c r="AI18" t="inlineStr">
        <is>
          <t>0</t>
        </is>
      </c>
      <c r="AJ18" t="inlineStr">
        <is>
          <t>T</t>
        </is>
      </c>
      <c r="AK18" t="inlineStr">
        <is>
          <t>F</t>
        </is>
      </c>
      <c r="AL18" t="inlineStr">
        <is>
          <t>F</t>
        </is>
      </c>
      <c r="AM18" t="inlineStr">
        <is>
          <t>NAO</t>
        </is>
      </c>
      <c r="AN18" t="inlineStr">
        <is>
          <t>Painel Para TV 55 Pol e Rack Bancada 150cm Lucca Areia/Freijó C01 - Mpozenato</t>
        </is>
      </c>
      <c r="AO18" t="inlineStr">
        <is>
          <t>CAEMMUN</t>
        </is>
      </c>
      <c r="AP18" t="inlineStr">
        <is>
          <t>90 dias após o recebimento do produto</t>
        </is>
      </c>
      <c r="AQ18" t="n">
        <v>60</v>
      </c>
      <c r="AR18" t="inlineStr">
        <is>
          <t xml:space="preserve">&lt;B&gt;Painel Para TV 55 Pol e Rack Bancada 150cm Lucca Areia/Freijó C01 – Mpozenato&lt;/B&gt;&lt;br&gt;&lt;br&gt;
Transforme sua &lt;B&gt;Sala De Estar&lt;/B&gt; com esse conjunto, composto pela &lt;B&gt;Bancada 136cm&lt;/b&gt; e o &lt;B&gt;Painel Extensível Lucca&lt;/B&gt;. Ele combina &lt;B&gt;Design Moderno&lt;/B&gt; e funcionalidade, ideal para quem busca sofisticação e praticidade em um único móvel. &lt;BR&gt;&lt;BR&gt;
A &lt;B&gt;Bancada&lt;/B&gt; se destaca pelo design moderno e elegante, com porta deslizante micromicroripada e gaveta com corrediças telescópicas para otimizar o espaço. Seus pés em cavalete com base elevada conferem um toque de leveza e contemporaneidade, enquanto sua construção em MDP garante durabilidade. &lt;BR&gt;&lt;BR&gt;
O &lt;B&gt;Painel Lucca&lt;/B&gt; complementa o ambiente podendo ser montado em tamanhos variáveis de 136cm à 180cm, ideal para TVs de até 55 polegadas. A prateleira superior de 25mm oferece um espaço perfeito para personalizar a decoração com objetos pessoais. &lt;BR&gt;&lt;BR&gt;
Combinando beleza, praticidade e qualidade, é a escolha perfeita para quem deseja um ambiente moderno e organizado, garanta o seu agora mesmo!
&lt;br /&gt;&lt;br /&gt;&lt;br /&gt; &lt;b&gt;ESPECIFICAÇÕES&lt;/b&gt; &lt;br /&gt;&lt;br /&gt;&lt;br /&gt;                
&lt;B&gt;Dimensão dos Produtos (L x A x P)&lt;/B&gt;&lt;br&gt;                                                
&lt;B&gt;Painel:&lt;/B&gt;        150cm x 180 cm x 17,5 cm.        &lt;br&gt;                                
&lt;B&gt;Bancada:&lt;/B&gt;        150 cm x 61,9 cm x 36 cm.        &lt;br&gt;                                
&lt;B&gt;Peso:&lt;/B&gt;        50 Kg.        &lt;br&gt;                                
&lt;br /&gt;                                                
&lt;B&gt;**Painel Extensível 136cm/150cm e 180cm.&lt;/B&gt;&lt;br&gt;                                                
&lt;br /&gt;                                                
&lt;b&gt;Características do Produto&lt;/b&gt;&lt;br /&gt;                                                                                                
&lt;b&gt;Material da Estrutura:&lt;/b&gt;        MDP 15mm.        &lt;br /&gt;                                                                                
&lt;b&gt;Peso Suportado:&lt;/b&gt;        50 kg Distribuídos.        &lt;br /&gt;                                                                                
&lt;b&gt;Acabamento:&lt;/b&gt;        Pintura UV.        &lt;br /&gt;                                                                                
&lt;b&gt;Escala de Brilho:&lt;/b&gt;        Brilho/Fosco.        &lt;br /&gt;                                                                                
&lt;b&gt;Suporta TV de até:&lt;/b&gt;        55 Polegadas.    &lt;br&gt;                                                                                    
&lt;b&gt;Possui Prateleiras:&lt;/b&gt;        Sim.        &lt;br /&gt;                                                                                
&lt;b&gt;Quantidade de Prateleiras:&lt;/b&gt;        2 Prateleiras.        &lt;br /&gt;                                                                                
&lt;b&gt;Possui Portas:&lt;/b&gt;        Sim.        &lt;br /&gt;                                                                                
&lt;b&gt;Quantidade de Portas:&lt;/b&gt;        1 Porta.        &lt;br /&gt;                                                                                
&lt;b&gt;Tipo de Porta:&lt;/b&gt;        Deslizante.        &lt;br /&gt;                                                                                
&lt;b&gt;Possui Gavetas:&lt;/b&gt;        Sim.        &lt;br /&gt;&lt;b&gt;Quantidade de Gavetas:&lt;/b&gt; 1 Gaveta.&lt;br&gt;    &lt;b&gt;Tipo de Corrediças:&lt;/B&gt; Telescópicas.&lt;br&gt;                                                                           
&lt;b&gt;Possui LED:&lt;/b&gt;        Não.        &lt;br /&gt;                                                                                
&lt;b&gt;Possui Passa-fios:&lt;/b&gt;        Sim.        &lt;br /&gt;                                                                                
&lt;b&gt;Possui Puxador:&lt;/b&gt;        Não.        &lt;br /&gt;                                                                                
&lt;b&gt;Possui Nicho:&lt;/b&gt;        Não.        &lt;br /&gt;                                                                                
&lt;b&gt;Possui Pés:&lt;/b&gt;        Sim.        &lt;br /&gt;                                                                                
&lt;b&gt;Material dos Pés:&lt;/b&gt;        Madeira.        &lt;br /&gt;                                                                                
&lt;b&gt;Diferenciais:&lt;/b&gt;&lt;br /&gt;                                                                                                
- Design moderno.&lt;br /&gt;                                                                                                
- Painel Extensível, até 3 medidas.&lt;br&gt;                                                   
- Gaveta com corrediças telescópicas.&lt;br /&gt;                                                                                                
- Porta com detalhe micromicroripado.&lt;br /&gt;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 t="inlineStr">
        <is>
          <t>F</t>
        </is>
      </c>
      <c r="AT18" t="inlineStr">
        <is>
          <t>F</t>
        </is>
      </c>
    </row>
    <row r="19">
      <c r="A19" t="inlineStr">
        <is>
          <t>7908816371020</t>
        </is>
      </c>
      <c r="B19" t="inlineStr">
        <is>
          <t>-</t>
        </is>
      </c>
      <c r="C19" t="n">
        <v>2</v>
      </c>
      <c r="D19" t="inlineStr">
        <is>
          <t>BANC + PAINEL 1.8 MONDRIAN/LUCCA OFF/FJ</t>
        </is>
      </c>
      <c r="E19" t="inlineStr">
        <is>
          <t>BANC + PAINEL 1.8 MONDRIA</t>
        </is>
      </c>
      <c r="F19" t="inlineStr">
        <is>
          <t>BANC + PAINEL 1.8 MONDRIAN/LUCCA OFF/FJ</t>
        </is>
      </c>
      <c r="G19" t="inlineStr">
        <is>
          <t>BANC + PAINEL 1.8 MONDRIAN/LUCCA OFF/FJ</t>
        </is>
      </c>
      <c r="I19" t="inlineStr">
        <is>
          <t>CAEMMUN</t>
        </is>
      </c>
      <c r="J19" t="inlineStr">
        <is>
          <t>SALA DE ESTAR</t>
        </is>
      </c>
      <c r="K19" t="inlineStr">
        <is>
          <t>PAINÉIS PARA TV</t>
        </is>
      </c>
      <c r="N19" t="inlineStr">
        <is>
          <t>Painel Para TV 65 Pol e Rack Bancada 180cm Lucca Off/Freijó C01 - Mpozenato</t>
        </is>
      </c>
      <c r="Q19" t="inlineStr">
        <is>
          <t>F</t>
        </is>
      </c>
      <c r="R19" t="inlineStr">
        <is>
          <t>F</t>
        </is>
      </c>
      <c r="S19" t="inlineStr">
        <is>
          <t>F</t>
        </is>
      </c>
      <c r="U19" t="n">
        <v>2</v>
      </c>
      <c r="V19" t="n">
        <v>59</v>
      </c>
      <c r="W19" t="n">
        <v>58</v>
      </c>
      <c r="X19" t="n">
        <v>35</v>
      </c>
      <c r="Y19" t="n">
        <v>34</v>
      </c>
      <c r="Z19" t="n">
        <v>101</v>
      </c>
      <c r="AB19" t="n">
        <v>90</v>
      </c>
      <c r="AC19" t="n">
        <v>1000</v>
      </c>
      <c r="AD19" t="n">
        <v>60</v>
      </c>
      <c r="AE19" t="inlineStr">
        <is>
          <t>F</t>
        </is>
      </c>
      <c r="AF19" t="inlineStr">
        <is>
          <t>F</t>
        </is>
      </c>
      <c r="AG19" t="inlineStr">
        <is>
          <t>9403.60.00</t>
        </is>
      </c>
      <c r="AI19" t="inlineStr">
        <is>
          <t>0</t>
        </is>
      </c>
      <c r="AJ19" t="inlineStr">
        <is>
          <t>T</t>
        </is>
      </c>
      <c r="AK19" t="inlineStr">
        <is>
          <t>F</t>
        </is>
      </c>
      <c r="AL19" t="inlineStr">
        <is>
          <t>F</t>
        </is>
      </c>
      <c r="AM19" t="inlineStr">
        <is>
          <t>NAO</t>
        </is>
      </c>
      <c r="AN19" t="inlineStr">
        <is>
          <t>Painel Para TV 65 Pol e Rack Bancada 180cm Lucca Off/Freijó C01 - Mpozenato</t>
        </is>
      </c>
      <c r="AO19" t="inlineStr">
        <is>
          <t>CAEMMUN</t>
        </is>
      </c>
      <c r="AP19" t="inlineStr">
        <is>
          <t>90 dias após o recebimento do produto</t>
        </is>
      </c>
      <c r="AQ19" t="n">
        <v>60</v>
      </c>
      <c r="AR19" t="inlineStr">
        <is>
          <t xml:space="preserve">&lt;B&gt;Painel Para TV 65 Pol e Rack Bancada 180cm Lucca Off/Freijó C01 – Mpozenato&lt;/B&gt;&lt;br&gt;&lt;br&gt;
Composto pelo &lt;B&gt;Painel Extensível&lt;/B&gt; e a &lt;B&gt;Bancada Para TV&lt;/B&gt;, duas peças que unem design sofisticado, funcionalidade e qualidade para criar um ambiente moderno e elegante. &lt;br&gt;&lt;br&gt;
O &lt;B&gt;Painel  de TV&lt;/B&gt; é uma solução versátil, com medidas ajustáveis de 136cm a 180cm, perfeito para TVs de até 65 polegadas. Seu acabamento micromicroripado, visível nas versões de 150cm e 180cm, traz um toque de sofisticação. Fabricado em MDP, oferece durabilidade e resistência, a prateleira superior de 25mm proporciona o espaço ideal para exibir objetos decorativos. &lt;br&gt;&lt;br&gt;
O &lt;B&gt;Rack Bancada&lt;/B&gt; complementa o &lt;B&gt;Painel&lt;/B&gt; com seu &lt;B&gt;Design Moderno&lt;/B&gt;, incluindo duas portas deslizantes e gaveta com corrediças telescópicas. Uma das portas com acabamento micromicroripado sem puxador traz um toque contemporâneo, enquanto a outra possui puxador em ABS. &lt;br&gt;&lt;br&gt;
Combinando beleza, praticidade e qualidade, o conjunto transforma sua &lt;B&gt;Sala De Estar&lt;/B&gt; em um ambiente sofisticado, funcional e alinhado com as últimas tendências de decoração. Garanta o seu agora mesmo! 
&lt;br /&gt;&lt;br /&gt;&lt;br /&gt; &lt;b&gt;ESPECIFICAÇÕES&lt;/b&gt; &lt;br /&gt;&lt;br /&gt;&lt;br /&gt;                
&lt;B&gt;Dimensão dos Produtos (L x A x P)&lt;/B&gt;&lt;br&gt;                                                
&lt;B&gt;Painel:&lt;/B&gt;        180cm x 180 cm x 17,5 cm.        &lt;br&gt;                                
&lt;B&gt;Bancada:&lt;/B&gt;        180 cm x 61,9 cm x 37,90 cm.        &lt;br&gt;                                
&lt;B&gt;Peso:&lt;/B&gt;        58,5 Kg.        &lt;br&gt;                                
&lt;br /&gt;                                                
&lt;B&gt;**Painel Extensível 136cm/150cm e 180cm.&lt;/B&gt;&lt;br&gt;                                                
&lt;br /&gt;                                                
&lt;b&gt;Características do Produto&lt;/b&gt;&lt;br /&gt;                                                                                                
&lt;b&gt;Material da Estrutura:&lt;/b&gt;        MDP 15mm/25mm.        &lt;br /&gt;                                                                                
&lt;b&gt;Peso Suportado:&lt;/b&gt;        50 kg Distribuídos.        &lt;br /&gt;                                                                                
&lt;b&gt;Acabamento:&lt;/b&gt;        Pintura UV.        &lt;br /&gt;                                                                                
&lt;b&gt;Escala de Brilho:&lt;/b&gt;        Brilho/Fosco.        &lt;br /&gt;                                                                                
&lt;b&gt;Suporta TV de até:&lt;/b&gt;        65 Polegadas.                                                                                        
&lt;b&gt;Possui Prateleiras:&lt;/b&gt;        Sim.        &lt;br /&gt;                                                                                
&lt;b&gt;Quantidade de Prateleiras:&lt;/b&gt;        3 Prateleiras.        &lt;br /&gt;                                                                                
&lt;b&gt;Possui Portas:&lt;/b&gt;        Sim.        &lt;br /&gt;                                                                                
&lt;b&gt;Quantidade de Portas:&lt;/b&gt;        2 Portas.        &lt;br /&gt;                                                                                
&lt;b&gt;Tipo de Porta:&lt;/b&gt;        Deslizantes.        &lt;br /&gt;                                                                                
&lt;b&gt;Possui Gavetas:&lt;/b&gt;        Não.        &lt;br /&gt;                                                                                
&lt;b&gt;Possui Puxador:&lt;/b&gt;        Sim.        &lt;br /&gt;                                                                                
&lt;b&gt;Material do Puxador:&lt;/b&gt;        ABS.        &lt;br /&gt;                                                                                
&lt;b&gt;Possui Nicho:&lt;/b&gt;        Não.        &lt;br /&gt;                                                                                
&lt;b&gt;Possui Pés:&lt;/b&gt;        Sim.        &lt;br /&gt;                                                                                
&lt;b&gt;Material dos Pés:&lt;/b&gt;        Madeira.        &lt;br /&gt;                                                                                
&lt;b&gt;Diferenciais:&lt;/b&gt;&lt;br /&gt;                                                                                                
- Design moderno.&lt;br /&gt;                                                                                                
- Prateleira superior 25mm.&lt;br /&gt;                                                                
- Puxador na cor dos pés, em ABS.&lt;br /&gt;                                                                                                
- Porta com detalhe micromicroripado.&lt;br /&gt;                                                                                                
- Painel Extensível, até 3 medidas.&lt;br&gt;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 t="inlineStr">
        <is>
          <t>F</t>
        </is>
      </c>
      <c r="AT19" t="inlineStr">
        <is>
          <t>F</t>
        </is>
      </c>
    </row>
    <row r="20">
      <c r="A20" t="inlineStr">
        <is>
          <t>7908816371037</t>
        </is>
      </c>
      <c r="B20" t="inlineStr">
        <is>
          <t>-</t>
        </is>
      </c>
      <c r="C20" t="n">
        <v>2</v>
      </c>
      <c r="D20" t="inlineStr">
        <is>
          <t>BANC + PAINEL 1.8 MONDRIAN/LUCCA SUED/FJ</t>
        </is>
      </c>
      <c r="E20" t="inlineStr">
        <is>
          <t>BANC + PAINEL 1.8 MONDRIA</t>
        </is>
      </c>
      <c r="F20" t="inlineStr">
        <is>
          <t>BANC + PAINEL 1.8 MONDRIAN/LUCCA SUED/FJ</t>
        </is>
      </c>
      <c r="G20" t="inlineStr">
        <is>
          <t>BANC + PAINEL 1.8 MONDRIAN/LUCCA SUED/FJ</t>
        </is>
      </c>
      <c r="I20" t="inlineStr">
        <is>
          <t>CAEMMUN</t>
        </is>
      </c>
      <c r="J20" t="inlineStr">
        <is>
          <t>SALA DE ESTAR</t>
        </is>
      </c>
      <c r="K20" t="inlineStr">
        <is>
          <t>PAINÉIS PARA TV</t>
        </is>
      </c>
      <c r="N20" t="inlineStr">
        <is>
          <t>Painel Para TV 65 Pol e Rack Bancada 180cm Lucca Areia/Freijó C01 - Mpozenato</t>
        </is>
      </c>
      <c r="Q20" t="inlineStr">
        <is>
          <t>F</t>
        </is>
      </c>
      <c r="R20" t="inlineStr">
        <is>
          <t>F</t>
        </is>
      </c>
      <c r="S20" t="inlineStr">
        <is>
          <t>F</t>
        </is>
      </c>
      <c r="U20" t="n">
        <v>2</v>
      </c>
      <c r="V20" t="n">
        <v>59</v>
      </c>
      <c r="W20" t="n">
        <v>58</v>
      </c>
      <c r="X20" t="n">
        <v>35</v>
      </c>
      <c r="Y20" t="n">
        <v>34</v>
      </c>
      <c r="Z20" t="n">
        <v>101</v>
      </c>
      <c r="AB20" t="n">
        <v>90</v>
      </c>
      <c r="AC20" t="n">
        <v>1000</v>
      </c>
      <c r="AD20" t="n">
        <v>60</v>
      </c>
      <c r="AE20" t="inlineStr">
        <is>
          <t>F</t>
        </is>
      </c>
      <c r="AF20" t="inlineStr">
        <is>
          <t>F</t>
        </is>
      </c>
      <c r="AG20" t="inlineStr">
        <is>
          <t>9403.60.00</t>
        </is>
      </c>
      <c r="AI20" t="inlineStr">
        <is>
          <t>0</t>
        </is>
      </c>
      <c r="AJ20" t="inlineStr">
        <is>
          <t>T</t>
        </is>
      </c>
      <c r="AK20" t="inlineStr">
        <is>
          <t>F</t>
        </is>
      </c>
      <c r="AL20" t="inlineStr">
        <is>
          <t>F</t>
        </is>
      </c>
      <c r="AM20" t="inlineStr">
        <is>
          <t>NAO</t>
        </is>
      </c>
      <c r="AN20" t="inlineStr">
        <is>
          <t>Painel Para TV 65 Pol e Rack Bancada 180cm Lucca Areia/Freijó C01 - Mpozenato</t>
        </is>
      </c>
      <c r="AO20" t="inlineStr">
        <is>
          <t>CAEMMUN</t>
        </is>
      </c>
      <c r="AP20" t="inlineStr">
        <is>
          <t>90 dias após o recebimento do produto</t>
        </is>
      </c>
      <c r="AQ20" t="n">
        <v>60</v>
      </c>
      <c r="AR20" t="inlineStr">
        <is>
          <t xml:space="preserve">&lt;B&gt;Painel Para TV 65 Pol e Rack Bancada 180cm Lucca Areia/Freijó C01 – Mpozenato&lt;/B&gt;&lt;br&gt;&lt;br&gt;
Composto pelo &lt;B&gt;Painel Extensível&lt;/B&gt; e a &lt;B&gt;Bancada Para TV&lt;/B&gt;, duas peças que unem design sofisticado, funcionalidade e qualidade para criar um ambiente moderno e elegante. &lt;br&gt;&lt;br&gt;
O &lt;B&gt;Painel  de TV&lt;/B&gt; é uma solução versátil, com medidas ajustáveis de 136cm a 180cm, perfeito para TVs de até 65 polegadas. Seu acabamento micromicroripado, visível nas versões de 150cm e 180cm, traz um toque de sofisticação. Fabricado em MDP, oferece durabilidade e resistência, a prateleira superior de 25mm proporciona o espaço ideal para exibir objetos decorativos. &lt;br&gt;&lt;br&gt;
O &lt;B&gt;Rack Bancada&lt;/B&gt; complementa o &lt;B&gt;Painel&lt;/B&gt; com seu &lt;B&gt;Design Moderno&lt;/B&gt;, incluindo duas portas deslizantes e gaveta com corrediças telescópicas. Uma das portas com acabamento micromicroripado sem puxador traz um toque contemporâneo, enquanto a outra possui puxador em ABS. &lt;br&gt;&lt;br&gt;
Combinando beleza, praticidade e qualidade, o conjunto transforma sua &lt;B&gt;Sala De Estar&lt;/B&gt; em um ambiente sofisticado, funcional e alinhado com as últimas tendências de decoração. Garanta o seu agora mesmo! 
&lt;br /&gt;&lt;br /&gt;&lt;br /&gt; &lt;b&gt;ESPECIFICAÇÕES&lt;/b&gt; &lt;br /&gt;&lt;br /&gt;&lt;br /&gt;                
&lt;B&gt;Dimensão dos Produtos (L x A x P)&lt;/B&gt;&lt;br&gt;                                                
&lt;B&gt;Painel:&lt;/B&gt;        180cm x 180 cm x 17,5 cm.        &lt;br&gt;                                
&lt;B&gt;Bancada:&lt;/B&gt;        180 cm x 61,9 cm x 37,90 cm.        &lt;br&gt;                                
&lt;B&gt;Peso:&lt;/B&gt;        58,5 Kg.        &lt;br&gt;                                
&lt;br /&gt;                                                
&lt;B&gt;**Painel Extensível 136cm/150cm e 180cm.&lt;/B&gt;&lt;br&gt;                                                
&lt;br /&gt;                                                
&lt;b&gt;Características do Produto&lt;/b&gt;&lt;br /&gt;                                                                                                
&lt;b&gt;Material da Estrutura:&lt;/b&gt;        MDP 15mm/25mm.        &lt;br /&gt;                                                                                
&lt;b&gt;Peso Suportado:&lt;/b&gt;        50 kg Distribuídos.        &lt;br /&gt;                                                                                
&lt;b&gt;Acabamento:&lt;/b&gt;        Pintura UV.        &lt;br /&gt;                                                                                
&lt;b&gt;Escala de Brilho:&lt;/b&gt;        Brilho/Fosco.        &lt;br /&gt;                                                                                
&lt;b&gt;Suporta TV de até:&lt;/b&gt;        65 Polegadas.                                                                                        
&lt;b&gt;Possui Prateleiras:&lt;/b&gt;        Sim.        &lt;br /&gt;                                                                                
&lt;b&gt;Quantidade de Prateleiras:&lt;/b&gt;        3 Prateleiras.        &lt;br /&gt;                                                                                
&lt;b&gt;Possui Portas:&lt;/b&gt;        Sim.        &lt;br /&gt;                                                                                
&lt;b&gt;Quantidade de Portas:&lt;/b&gt;        2 Portas.        &lt;br /&gt;                                                                                
&lt;b&gt;Tipo de Porta:&lt;/b&gt;        Deslizantes.        &lt;br /&gt;                                                                                
&lt;b&gt;Possui Gavetas:&lt;/b&gt;        Não.        &lt;br /&gt;                                                                                
&lt;b&gt;Possui Puxador:&lt;/b&gt;        Sim.        &lt;br /&gt;                                                                                
&lt;b&gt;Material do Puxador:&lt;/b&gt;        ABS.        &lt;br /&gt;                                                                                
&lt;b&gt;Possui Nicho:&lt;/b&gt;        Não.        &lt;br /&gt;                                                                                
&lt;b&gt;Possui Pés:&lt;/b&gt;        Sim.        &lt;br /&gt;                                                                                
&lt;b&gt;Material dos Pés:&lt;/b&gt;        Madeira.        &lt;br /&gt;                                                                                
&lt;b&gt;Diferenciais:&lt;/b&gt;&lt;br /&gt;                                                                                                
- Design moderno.&lt;br /&gt;                                                                                                
- Prateleira superior 25mm.&lt;br /&gt;                                                                
- Puxador na cor dos pés, em ABS.&lt;br /&gt;                                                                                                
- Porta com detalhe micromicroripado.&lt;br /&gt;                                                                                                
- Painel Extensível, até 3 medidas.&lt;br&gt;                                                                                                   
&lt;b&gt;Sistema de Montagem:&lt;/b&gt;        Cavilhas/Parafusos/Minifix.        &lt;br /&gt;                                                                                
&lt;b&gt;Manual de Montagem:&lt;/b&gt;        Sim.        &lt;br /&gt;                                                                                
&lt;b&gt;Complexidade da Montagem:&lt;/b&gt;        Média.        &lt;br /&gt;                                                                                
&lt;b&gt;Volumes:&lt;/b&gt;        2 Volumes.        &lt;br /&gt;                                                                                
&lt;b&gt;Conteúdo da Embalagem:&lt;/b&gt;        1 Rack, 1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0" t="inlineStr">
        <is>
          <t>F</t>
        </is>
      </c>
      <c r="AT20" t="inlineStr">
        <is>
          <t>F</t>
        </is>
      </c>
    </row>
    <row r="21">
      <c r="A21" t="inlineStr">
        <is>
          <t>7908816371044</t>
        </is>
      </c>
      <c r="B21" t="inlineStr">
        <is>
          <t>-</t>
        </is>
      </c>
      <c r="C21" t="n">
        <v>2</v>
      </c>
      <c r="D21" t="inlineStr">
        <is>
          <t>BUFFET + CRIST MONDRIAN/LUCCA OFF/FJ</t>
        </is>
      </c>
      <c r="E21" t="inlineStr">
        <is>
          <t>BUFFET + CRIST MONDRIAN/L</t>
        </is>
      </c>
      <c r="F21" t="inlineStr">
        <is>
          <t>BUFFET + CRIST MONDRIAN/LUCCA OFF/FJ</t>
        </is>
      </c>
      <c r="G21" t="inlineStr">
        <is>
          <t>BUFFET + CRIST MONDRIAN/LUCCA OFF/FJ</t>
        </is>
      </c>
      <c r="I21" t="inlineStr">
        <is>
          <t>CAEMMUN</t>
        </is>
      </c>
      <c r="J21" t="inlineStr">
        <is>
          <t>SALA DE ESTAR</t>
        </is>
      </c>
      <c r="K21" t="inlineStr">
        <is>
          <t>BUFFETS</t>
        </is>
      </c>
      <c r="N21" t="inlineStr">
        <is>
          <t>Buffet Aparador e Cristaleira com LED Lucca Off White/Freijó C01 - Mpozenato</t>
        </is>
      </c>
      <c r="Q21" t="inlineStr">
        <is>
          <t>F</t>
        </is>
      </c>
      <c r="R21" t="inlineStr">
        <is>
          <t>F</t>
        </is>
      </c>
      <c r="S21" t="inlineStr">
        <is>
          <t>F</t>
        </is>
      </c>
      <c r="U21" t="n">
        <v>3</v>
      </c>
      <c r="V21" t="n">
        <v>86</v>
      </c>
      <c r="W21" t="n">
        <v>85</v>
      </c>
      <c r="X21" t="n">
        <v>42</v>
      </c>
      <c r="Y21" t="n">
        <v>43</v>
      </c>
      <c r="Z21" t="n">
        <v>101</v>
      </c>
      <c r="AB21" t="n">
        <v>90</v>
      </c>
      <c r="AC21" t="n">
        <v>1000</v>
      </c>
      <c r="AD21" t="n">
        <v>60</v>
      </c>
      <c r="AE21" t="inlineStr">
        <is>
          <t>F</t>
        </is>
      </c>
      <c r="AF21" t="inlineStr">
        <is>
          <t>F</t>
        </is>
      </c>
      <c r="AG21" t="inlineStr">
        <is>
          <t>9403.60.00</t>
        </is>
      </c>
      <c r="AI21" t="inlineStr">
        <is>
          <t>0</t>
        </is>
      </c>
      <c r="AJ21" t="inlineStr">
        <is>
          <t>T</t>
        </is>
      </c>
      <c r="AK21" t="inlineStr">
        <is>
          <t>F</t>
        </is>
      </c>
      <c r="AL21" t="inlineStr">
        <is>
          <t>F</t>
        </is>
      </c>
      <c r="AM21" t="inlineStr">
        <is>
          <t>NAO</t>
        </is>
      </c>
      <c r="AN21" t="inlineStr">
        <is>
          <t>Buffet Aparador e Cristaleira com LED Lucca Off White/Freijó C01 - Mpozenato</t>
        </is>
      </c>
      <c r="AO21" t="inlineStr">
        <is>
          <t>CAEMMUN</t>
        </is>
      </c>
      <c r="AP21" t="inlineStr">
        <is>
          <t>90 dias após o recebimento do produto</t>
        </is>
      </c>
      <c r="AQ21" t="n">
        <v>60</v>
      </c>
      <c r="AR21" t="inlineStr">
        <is>
          <t xml:space="preserve">&lt;B&gt;Buffet Aparador e Cristaleira com LED Lucca Off White/Freijó C01 - Mpozenato&lt;/B&gt;&lt;br&gt;&lt;br&gt;
O &lt;B&gt;Buffet e Cristaleira Lucca&lt;/B&gt;, são duas peças essenciais para quem busca sofisticação, design moderno e funcionalidade. Esse conjunto une elegância e praticidade, criando um ambiente repleto de estilo e personalidade. &lt;br&gt;&lt;br&gt;
O &lt;B&gt;Balcão Buffet&lt;/B&gt; composto por quatro portas convencionais, sendo duas laterais com textura micromicroripada e fecho toque, e portas centrais com puxador ponto em ABS, seu tampo amplo é perfeito para organizar bebidas, cafeteiras ou objetos decorativos, agregando funcionalidade e charme ao ambiente. &lt;br&gt;&lt;br&gt;
A &lt;B&gt;Cristaleira Porta De Vidro&lt;/B&gt; com LED de complementa com seu design contemporâneo e detalhes sofisticados. Composta por duas portas, uma de vidro com puxador ponto em ABS e outra micromicroripada, traz um visual clean e moderno. Seus pés em cavalete proporcionam amplitude, enquanto a iluminação interna em LED nas prateleiras destaca a beleza de objetos como taças, cristais ou outras peças de decoração. &lt;br&gt;&lt;br&gt;
A escolha ideal para quem deseja transformar sua &lt;B&gt;Sala De Jantar&lt;/B&gt; ou &lt;B&gt;Sala De Estar&lt;/B&gt; em um ambiente elegante, prático e repleto de estilo. &lt;B&gt;Design Moderno&lt;/B&gt;, funcionalidade e qualidade se encontram nesse conjunto que traz versatilidade e beleza para o seu espaço.
&lt;br /&gt;&lt;br /&gt;&lt;br /&gt; &lt;b&gt;ESPECIFICAÇÕES&lt;/b&gt; &lt;br /&gt;&lt;br /&gt;&lt;br /&gt;                
&lt;B&gt;Dimensão dos Produtos (L x A x P)&lt;/B&gt;&lt;br&gt;                                        
&lt;B&gt;Buffet:&lt;/B&gt;        179 cm x 77 cmx 37,9 cm.        &lt;br&gt;                        
&lt;B&gt;Cristaleira:&lt;/B&gt;        90 cm x 153 cm x 38 cm.        &lt;br&gt;                        
&lt;B&gt;Peso:&lt;/B&gt;        86,6 Kg.        &lt;br&gt;                        
&lt;br&gt;                                        
&lt;b&gt;Características do Produto&lt;/b&gt;&lt;br /&gt;                                        
&lt;b&gt;Material da Estrutura:&lt;/b&gt;        MDP/MDF/Vidro.        &lt;br /&gt;                        
&lt;b&gt;Espessura das Chapas:&lt;/b&gt;        15mm/25mm.        &lt;br /&gt;                        
&lt;b&gt;Peso Suportado Distribuído:&lt;/b&gt;        55 kg distribuidos.        &lt;br /&gt;                        
&lt;b&gt;Acabamento:&lt;/b&gt;        Pintura UV.        &lt;br /&gt;                        
&lt;b&gt;Escala de Brilho:&lt;/b&gt;        Brilhante/Fosco.        &lt;br /&gt;                        
&lt;b&gt;Possui Prateleiras:&lt;/b&gt;        Sim.        &lt;br /&gt;                        
&lt;b&gt;Quantidade de Prateleiras:&lt;/b&gt;        5 Prateleiras.        &lt;br /&gt;                        
&lt;b&gt;Material da Prateleiras:&lt;/b&gt;        MDP.        &lt;br /&gt;                        
&lt;b&gt;Possui Portas:&lt;/b&gt;        Sim.        &lt;br /&gt;                        
&lt;b&gt;Quantidade de Portas:&lt;/b&gt;        6 Portas.        &lt;br /&gt;                        
&lt;b&gt;Material da Porta:&lt;/b&gt;        MDP/Vidro.        &lt;br /&gt;                        
&lt;b&gt;Tipo de Dobradiças:&lt;/b&gt;        Metálicas.        &lt;br /&gt;                        
&lt;b&gt;Tipo de Porta:&lt;/b&gt;        Convencional.        &lt;br /&gt;                        
&lt;b&gt;Possui Gavetas:&lt;/b&gt;        Não.        &lt;br /&gt;                        
&lt;b&gt;Possui Puxador:&lt;/b&gt;        Sim.        &lt;br /&gt;                        
&lt;b&gt;Material do Puxador:&lt;/b&gt;        ABS.        &lt;br /&gt;                        
&lt;b&gt;Possui Nicho:&lt;/b&gt;        Não.        &lt;br /&gt;                        
&lt;b&gt;Possui LED:&lt;/b&gt;        Sim.        &lt;br /&gt;                        
&lt;b&gt;Possui Pés:&lt;/b&gt;        Sim.        &lt;br /&gt;                        
&lt;b&gt;Material dos Pés:&lt;/b&gt;        Madeira.        &lt;br /&gt;                        
&lt;b&gt;Diferenciais:&lt;/b&gt;&lt;br /&gt;                                        
- Design moderno.&lt;br /&gt;                                        
- Porta em MDP, com fecho toque.&lt;br /&gt;                                        
- Portas com detalhe microripado.&lt;br /&gt;                                        
- Prateleiras amplas.&lt;bR/&gt;                                        
- Prateleiras com fundo em LED.&lt;br /&gt;                                        
- Pés em madeira &lt;BR/&gt;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 t="inlineStr">
        <is>
          <t>F</t>
        </is>
      </c>
      <c r="AT21" t="inlineStr">
        <is>
          <t>F</t>
        </is>
      </c>
    </row>
    <row r="22">
      <c r="A22" t="inlineStr">
        <is>
          <t>7908816371051</t>
        </is>
      </c>
      <c r="B22" t="inlineStr">
        <is>
          <t>-</t>
        </is>
      </c>
      <c r="C22" t="n">
        <v>2</v>
      </c>
      <c r="D22" t="inlineStr">
        <is>
          <t>BUFFET + CRIST MONDRIAN/LUCCA SUED/FJ</t>
        </is>
      </c>
      <c r="E22" t="inlineStr">
        <is>
          <t>BUFFET + CRIST MONDRIAN/L</t>
        </is>
      </c>
      <c r="F22" t="inlineStr">
        <is>
          <t>BUFFET + CRIST MONDRIAN/LUCCA SUED/FJ</t>
        </is>
      </c>
      <c r="G22" t="inlineStr">
        <is>
          <t>BUFFET + CRIST MONDRIAN/LUCCA SUED/FJ</t>
        </is>
      </c>
      <c r="I22" t="inlineStr">
        <is>
          <t>CAEMMUN</t>
        </is>
      </c>
      <c r="J22" t="inlineStr">
        <is>
          <t>SALA DE ESTAR</t>
        </is>
      </c>
      <c r="K22" t="inlineStr">
        <is>
          <t>BUFFETS</t>
        </is>
      </c>
      <c r="N22" t="inlineStr">
        <is>
          <t>Buffet Aparador e Cristaleira com LED Lucca Areia/Freijó C01 - Mpozenato</t>
        </is>
      </c>
      <c r="Q22" t="inlineStr">
        <is>
          <t>F</t>
        </is>
      </c>
      <c r="R22" t="inlineStr">
        <is>
          <t>F</t>
        </is>
      </c>
      <c r="S22" t="inlineStr">
        <is>
          <t>F</t>
        </is>
      </c>
      <c r="U22" t="n">
        <v>3</v>
      </c>
      <c r="V22" t="n">
        <v>86</v>
      </c>
      <c r="W22" t="n">
        <v>85</v>
      </c>
      <c r="X22" t="n">
        <v>42</v>
      </c>
      <c r="Y22" t="n">
        <v>43</v>
      </c>
      <c r="Z22" t="n">
        <v>101</v>
      </c>
      <c r="AB22" t="n">
        <v>90</v>
      </c>
      <c r="AC22" t="n">
        <v>1000</v>
      </c>
      <c r="AD22" t="n">
        <v>60</v>
      </c>
      <c r="AE22" t="inlineStr">
        <is>
          <t>F</t>
        </is>
      </c>
      <c r="AF22" t="inlineStr">
        <is>
          <t>F</t>
        </is>
      </c>
      <c r="AG22" t="inlineStr">
        <is>
          <t>9403.60.00</t>
        </is>
      </c>
      <c r="AI22" t="inlineStr">
        <is>
          <t>0</t>
        </is>
      </c>
      <c r="AJ22" t="inlineStr">
        <is>
          <t>T</t>
        </is>
      </c>
      <c r="AK22" t="inlineStr">
        <is>
          <t>F</t>
        </is>
      </c>
      <c r="AL22" t="inlineStr">
        <is>
          <t>F</t>
        </is>
      </c>
      <c r="AM22" t="inlineStr">
        <is>
          <t>NAO</t>
        </is>
      </c>
      <c r="AN22" t="inlineStr">
        <is>
          <t>Buffet Aparador e Cristaleira com LED Lucca Areia/Freijó C01 - Mpozenato</t>
        </is>
      </c>
      <c r="AO22" t="inlineStr">
        <is>
          <t>CAEMMUN</t>
        </is>
      </c>
      <c r="AP22" t="inlineStr">
        <is>
          <t>90 dias após o recebimento do produto</t>
        </is>
      </c>
      <c r="AQ22" t="n">
        <v>60</v>
      </c>
      <c r="AR22" t="inlineStr">
        <is>
          <t xml:space="preserve">&lt;B&gt;Buffet Aparador e Cristaleira com LED Lucca Areia/Freijó C01 - Mpozenato&lt;/B&gt;&lt;br&gt;&lt;br&gt;
O &lt;B&gt;Buffet e Cristaleira Lucca&lt;/B&gt;, são duas peças essenciais para quem busca sofisticação, design moderno e funcionalidade. Esse conjunto une elegância e praticidade, criando um ambiente repleto de estilo e personalidade. &lt;br&gt;&lt;br&gt;
O &lt;B&gt;Balcão Buffet&lt;/B&gt; composto por quatro portas convencionais, sendo duas laterais com textura micromicroripada e fecho toque, e portas centrais com puxador ponto em ABS, seu tampo amplo é perfeito para organizar bebidas, cafeteiras ou objetos decorativos, agregando funcionalidade e charme ao ambiente. &lt;br&gt;&lt;br&gt;
A &lt;B&gt;Cristaleira Porta De Vidro&lt;/B&gt; com LED de complementa com seu design contemporâneo e detalhes sofisticados. Composta por duas portas, uma de vidro com puxador ponto em ABS e outra micromicroripada, traz um visual clean e moderno. Seus pés em cavalete proporcionam amplitude, enquanto a iluminação interna em LED nas prateleiras destaca a beleza de objetos como taças, cristais ou outras peças de decoração. &lt;br&gt;&lt;br&gt;
A escolha ideal para quem deseja transformar sua &lt;B&gt;Sala De Jantar&lt;/B&gt; ou &lt;B&gt;Sala De Estar&lt;/B&gt; em um ambiente elegante, prático e repleto de estilo. &lt;B&gt;Design Moderno&lt;/B&gt;, funcionalidade e qualidade se encontram nesse conjunto que traz versatilidade e beleza para o seu espaço.
&lt;br /&gt;&lt;br /&gt;&lt;br /&gt; &lt;b&gt;ESPECIFICAÇÕES&lt;/b&gt; &lt;br /&gt;&lt;br /&gt;&lt;br /&gt;                
&lt;B&gt;Dimensão dos Produtos (L x A x P)&lt;/B&gt;&lt;br&gt;                                        
&lt;B&gt;Buffet:&lt;/B&gt;        179 cm x 77 cmx 37,9 cm.        &lt;br&gt;                        
&lt;B&gt;Cristaleira:&lt;/B&gt;        90 cm x 153 cm x 38 cm.        &lt;br&gt;                        
&lt;B&gt;Peso:&lt;/B&gt;        86,6 Kg.        &lt;br&gt;                        
&lt;br&gt;                                        
&lt;b&gt;Características do Produto&lt;/b&gt;&lt;br /&gt;                                        
&lt;b&gt;Material da Estrutura:&lt;/b&gt;        MDP/MDF/Vidro.        &lt;br /&gt;                        
&lt;b&gt;Espessura das Chapas:&lt;/b&gt;        15mm/25mm.        &lt;br /&gt;                        
&lt;b&gt;Peso Suportado Distribuído:&lt;/b&gt;        55 kg distribuidos.        &lt;br /&gt;                        
&lt;b&gt;Acabamento:&lt;/b&gt;        Pintura UV.        &lt;br /&gt;                        
&lt;b&gt;Escala de Brilho:&lt;/b&gt;        Brilhante/Fosco.        &lt;br /&gt;                        
&lt;b&gt;Possui Prateleiras:&lt;/b&gt;        Sim.        &lt;br /&gt;                        
&lt;b&gt;Quantidade de Prateleiras:&lt;/b&gt;        5 Prateleiras.        &lt;br /&gt;                        
&lt;b&gt;Material da Prateleiras:&lt;/b&gt;        MDP.        &lt;br /&gt;                        
&lt;b&gt;Possui Portas:&lt;/b&gt;        Sim.        &lt;br /&gt;                        
&lt;b&gt;Quantidade de Portas:&lt;/b&gt;        6 Portas.        &lt;br /&gt;                        
&lt;b&gt;Material da Porta:&lt;/b&gt;        MDP/Vidro.        &lt;br /&gt;                        
&lt;b&gt;Tipo de Dobradiças:&lt;/b&gt;        Metálicas.        &lt;br /&gt;                        
&lt;b&gt;Tipo de Porta:&lt;/b&gt;        Convencional.        &lt;br /&gt;                        
&lt;b&gt;Possui Gavetas:&lt;/b&gt;        Não.        &lt;br /&gt;                        
&lt;b&gt;Possui Puxador:&lt;/b&gt;        Sim.        &lt;br /&gt;                        
&lt;b&gt;Material do Puxador:&lt;/b&gt;        ABS.        &lt;br /&gt;                        
&lt;b&gt;Possui Nicho:&lt;/b&gt;        Não.        &lt;br /&gt;                        
&lt;b&gt;Possui LED:&lt;/b&gt;        Sim.        &lt;br /&gt;                        
&lt;b&gt;Possui Pés:&lt;/b&gt;        Sim.        &lt;br /&gt;                        
&lt;b&gt;Material dos Pés:&lt;/b&gt;        Madeira.        &lt;br /&gt;                        
&lt;b&gt;Diferenciais:&lt;/b&gt;&lt;br /&gt;                                        
- Design moderno.&lt;br /&gt;                                        
- Porta em MDP, com fecho toque.&lt;br /&gt;                                        
- Portas com detalhe microripado.&lt;br /&gt;                                        
- Prateleiras amplas.&lt;bR/&gt;                                        
- Prateleiras com fundo em LED.&lt;br /&gt;                                        
- Pés em madeira &lt;BR/&gt;                                        
&lt;b&gt;Sistema de Montagem:&lt;/b&gt;        Cavilhas/Parafusos/Girofix.        &lt;br /&gt;                        
&lt;b&gt;Manual de Montagem:&lt;/b&gt;        Sim.        &lt;br /&gt;                        
&lt;b&gt;Complexidade da Montagem:&lt;/b&gt;        Média.        &lt;br /&gt;                        
&lt;b&gt;Volumes:&lt;/b&gt;        3 Volumes.        &lt;br /&gt;                        
&lt;b&gt;Conteúdo da Embalagem:&lt;/b&gt;        1 Cristaleira.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 t="inlineStr">
        <is>
          <t>F</t>
        </is>
      </c>
      <c r="AT22"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21"/>
  <sheetViews>
    <sheetView zoomScaleNormal="100" workbookViewId="0">
      <selection activeCell="A2" sqref="A2"/>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2"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1"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7908816370863</t>
        </is>
      </c>
      <c r="B2" t="n">
        <v>41</v>
      </c>
      <c r="C2" t="n">
        <v>186.52</v>
      </c>
      <c r="D2" t="n">
        <v>9.33</v>
      </c>
      <c r="G2" t="n">
        <v>195.85</v>
      </c>
      <c r="H2" t="n">
        <v>599.3</v>
      </c>
      <c r="I2" t="n">
        <v>377.9</v>
      </c>
      <c r="J2" t="n">
        <v>377.9</v>
      </c>
      <c r="K2" t="inlineStr">
        <is>
          <t>21/03/2025</t>
        </is>
      </c>
      <c r="L2" t="inlineStr">
        <is>
          <t>21/03/2055</t>
        </is>
      </c>
      <c r="N2" t="inlineStr">
        <is>
          <t>F</t>
        </is>
      </c>
    </row>
    <row r="3">
      <c r="A3" t="inlineStr">
        <is>
          <t>7908816370870</t>
        </is>
      </c>
      <c r="B3" t="n">
        <v>41</v>
      </c>
      <c r="C3" t="n">
        <v>186.52</v>
      </c>
      <c r="D3" t="n">
        <v>9.33</v>
      </c>
      <c r="G3" t="n">
        <v>195.85</v>
      </c>
      <c r="H3" t="n">
        <v>599.3</v>
      </c>
      <c r="I3" t="n">
        <v>377.9</v>
      </c>
      <c r="J3" t="n">
        <v>377.9</v>
      </c>
      <c r="K3" t="inlineStr">
        <is>
          <t>21/03/2025</t>
        </is>
      </c>
      <c r="L3" t="inlineStr">
        <is>
          <t>21/03/2055</t>
        </is>
      </c>
      <c r="N3" t="inlineStr">
        <is>
          <t>F</t>
        </is>
      </c>
    </row>
    <row r="4">
      <c r="A4" t="inlineStr">
        <is>
          <t>7908816370887</t>
        </is>
      </c>
      <c r="B4" t="n">
        <v>41</v>
      </c>
      <c r="C4" t="n">
        <v>231.94</v>
      </c>
      <c r="D4" t="n">
        <v>11.6</v>
      </c>
      <c r="G4" t="n">
        <v>243.54</v>
      </c>
      <c r="H4" t="n">
        <v>745.22</v>
      </c>
      <c r="I4" t="n">
        <v>468.9</v>
      </c>
      <c r="J4" t="n">
        <v>468.9</v>
      </c>
      <c r="K4" t="inlineStr">
        <is>
          <t>21/03/2025</t>
        </is>
      </c>
      <c r="L4" t="inlineStr">
        <is>
          <t>21/03/2055</t>
        </is>
      </c>
      <c r="N4" t="inlineStr">
        <is>
          <t>F</t>
        </is>
      </c>
    </row>
    <row r="5">
      <c r="A5" t="inlineStr">
        <is>
          <t>7908816370894</t>
        </is>
      </c>
      <c r="B5" t="n">
        <v>41</v>
      </c>
      <c r="C5" t="n">
        <v>231.94</v>
      </c>
      <c r="D5" t="n">
        <v>11.6</v>
      </c>
      <c r="G5" t="n">
        <v>243.54</v>
      </c>
      <c r="H5" t="n">
        <v>745.22</v>
      </c>
      <c r="I5" t="n">
        <v>468.9</v>
      </c>
      <c r="J5" t="n">
        <v>468.9</v>
      </c>
      <c r="K5" t="inlineStr">
        <is>
          <t>21/03/2025</t>
        </is>
      </c>
      <c r="L5" t="inlineStr">
        <is>
          <t>21/03/2055</t>
        </is>
      </c>
      <c r="N5" t="inlineStr">
        <is>
          <t>F</t>
        </is>
      </c>
    </row>
    <row r="6">
      <c r="A6" t="inlineStr">
        <is>
          <t>7908816370900</t>
        </is>
      </c>
      <c r="B6" t="n">
        <v>41</v>
      </c>
      <c r="C6" t="n">
        <v>287.87</v>
      </c>
      <c r="D6" t="n">
        <v>14.39</v>
      </c>
      <c r="G6" t="n">
        <v>302.26</v>
      </c>
      <c r="H6" t="n">
        <v>924.92</v>
      </c>
      <c r="I6" t="n">
        <v>582.9</v>
      </c>
      <c r="J6" t="n">
        <v>582.9</v>
      </c>
      <c r="K6" t="inlineStr">
        <is>
          <t>21/03/2025</t>
        </is>
      </c>
      <c r="L6" t="inlineStr">
        <is>
          <t>21/03/2055</t>
        </is>
      </c>
      <c r="N6" t="inlineStr">
        <is>
          <t>F</t>
        </is>
      </c>
    </row>
    <row r="7">
      <c r="A7" t="inlineStr">
        <is>
          <t>7908816370917</t>
        </is>
      </c>
      <c r="B7" t="n">
        <v>41</v>
      </c>
      <c r="C7" t="n">
        <v>287.87</v>
      </c>
      <c r="D7" t="n">
        <v>14.39</v>
      </c>
      <c r="G7" t="n">
        <v>302.26</v>
      </c>
      <c r="H7" t="n">
        <v>924.92</v>
      </c>
      <c r="I7" t="n">
        <v>582.9</v>
      </c>
      <c r="J7" t="n">
        <v>582.9</v>
      </c>
      <c r="K7" t="inlineStr">
        <is>
          <t>21/03/2025</t>
        </is>
      </c>
      <c r="L7" t="inlineStr">
        <is>
          <t>21/03/2055</t>
        </is>
      </c>
      <c r="N7" t="inlineStr">
        <is>
          <t>F</t>
        </is>
      </c>
    </row>
    <row r="8">
      <c r="A8" t="inlineStr">
        <is>
          <t>7908816370924</t>
        </is>
      </c>
      <c r="B8" t="n">
        <v>41</v>
      </c>
      <c r="C8" t="n">
        <v>133</v>
      </c>
      <c r="D8" t="n">
        <v>6.65</v>
      </c>
      <c r="G8" t="n">
        <v>139.65</v>
      </c>
      <c r="H8" t="n">
        <v>427.33</v>
      </c>
      <c r="I8" t="n">
        <v>268.9</v>
      </c>
      <c r="J8" t="n">
        <v>268.9</v>
      </c>
      <c r="K8" t="inlineStr">
        <is>
          <t>21/03/2025</t>
        </is>
      </c>
      <c r="L8" t="inlineStr">
        <is>
          <t>21/03/2055</t>
        </is>
      </c>
      <c r="N8" t="inlineStr">
        <is>
          <t>F</t>
        </is>
      </c>
    </row>
    <row r="9">
      <c r="A9" t="inlineStr">
        <is>
          <t>7908816370931</t>
        </is>
      </c>
      <c r="B9" t="n">
        <v>41</v>
      </c>
      <c r="C9" t="n">
        <v>133</v>
      </c>
      <c r="D9" t="n">
        <v>6.65</v>
      </c>
      <c r="G9" t="n">
        <v>139.65</v>
      </c>
      <c r="H9" t="n">
        <v>427.33</v>
      </c>
      <c r="I9" t="n">
        <v>268.9</v>
      </c>
      <c r="J9" t="n">
        <v>268.9</v>
      </c>
      <c r="K9" t="inlineStr">
        <is>
          <t>21/03/2025</t>
        </is>
      </c>
      <c r="L9" t="inlineStr">
        <is>
          <t>21/03/2055</t>
        </is>
      </c>
      <c r="N9" t="inlineStr">
        <is>
          <t>F</t>
        </is>
      </c>
    </row>
    <row r="10">
      <c r="A10" t="inlineStr">
        <is>
          <t>7908816370948</t>
        </is>
      </c>
      <c r="B10" t="n">
        <v>41</v>
      </c>
      <c r="C10" t="n">
        <v>355.47</v>
      </c>
      <c r="D10" t="n">
        <v>17.77</v>
      </c>
      <c r="G10" t="n">
        <v>373.24</v>
      </c>
      <c r="H10" t="n">
        <v>1142.13</v>
      </c>
      <c r="I10" t="n">
        <v>719.9</v>
      </c>
      <c r="J10" t="n">
        <v>719.9</v>
      </c>
      <c r="K10" t="inlineStr">
        <is>
          <t>21/03/2025</t>
        </is>
      </c>
      <c r="L10" t="inlineStr">
        <is>
          <t>21/03/2055</t>
        </is>
      </c>
      <c r="N10" t="inlineStr">
        <is>
          <t>F</t>
        </is>
      </c>
    </row>
    <row r="11">
      <c r="A11" t="inlineStr">
        <is>
          <t>7908816370955</t>
        </is>
      </c>
      <c r="B11" t="n">
        <v>41</v>
      </c>
      <c r="C11" t="n">
        <v>355.47</v>
      </c>
      <c r="D11" t="n">
        <v>17.77</v>
      </c>
      <c r="G11" t="n">
        <v>373.24</v>
      </c>
      <c r="H11" t="n">
        <v>1142.13</v>
      </c>
      <c r="I11" t="n">
        <v>719.9</v>
      </c>
      <c r="J11" t="n">
        <v>719.9</v>
      </c>
      <c r="K11" t="inlineStr">
        <is>
          <t>21/03/2025</t>
        </is>
      </c>
      <c r="L11" t="inlineStr">
        <is>
          <t>21/03/2055</t>
        </is>
      </c>
      <c r="N11" t="inlineStr">
        <is>
          <t>F</t>
        </is>
      </c>
    </row>
    <row r="12">
      <c r="A12" t="inlineStr">
        <is>
          <t>7908816370962</t>
        </is>
      </c>
      <c r="B12" t="n">
        <v>41</v>
      </c>
      <c r="C12" t="n">
        <v>464.16</v>
      </c>
      <c r="D12" t="n">
        <v>23.21</v>
      </c>
      <c r="G12" t="n">
        <v>487.37</v>
      </c>
      <c r="H12" t="n">
        <v>1491.34</v>
      </c>
      <c r="I12" t="n">
        <v>939.9</v>
      </c>
      <c r="J12" t="n">
        <v>939.9</v>
      </c>
      <c r="K12" t="inlineStr">
        <is>
          <t>21/03/2025</t>
        </is>
      </c>
      <c r="L12" t="inlineStr">
        <is>
          <t>21/03/2055</t>
        </is>
      </c>
      <c r="N12" t="inlineStr">
        <is>
          <t>F</t>
        </is>
      </c>
    </row>
    <row r="13">
      <c r="A13" t="inlineStr">
        <is>
          <t>7908816370979</t>
        </is>
      </c>
      <c r="B13" t="n">
        <v>41</v>
      </c>
      <c r="C13" t="n">
        <v>464.16</v>
      </c>
      <c r="D13" t="n">
        <v>23.21</v>
      </c>
      <c r="G13" t="n">
        <v>487.37</v>
      </c>
      <c r="H13" t="n">
        <v>1491.34</v>
      </c>
      <c r="I13" t="n">
        <v>939.9</v>
      </c>
      <c r="J13" t="n">
        <v>939.9</v>
      </c>
      <c r="K13" t="inlineStr">
        <is>
          <t>21/03/2025</t>
        </is>
      </c>
      <c r="L13" t="inlineStr">
        <is>
          <t>21/03/2055</t>
        </is>
      </c>
      <c r="N13" t="inlineStr">
        <is>
          <t>F</t>
        </is>
      </c>
    </row>
    <row r="14">
      <c r="A14" t="inlineStr">
        <is>
          <t>7908816370986</t>
        </is>
      </c>
      <c r="B14" t="n">
        <v>41</v>
      </c>
      <c r="C14" t="n">
        <v>319.52</v>
      </c>
      <c r="D14" t="n">
        <v>15.98</v>
      </c>
      <c r="G14" t="n">
        <v>335.5</v>
      </c>
      <c r="H14" t="n">
        <v>1026.63</v>
      </c>
      <c r="I14" t="n">
        <v>646.9</v>
      </c>
      <c r="J14" t="n">
        <v>646.9</v>
      </c>
      <c r="K14" t="inlineStr">
        <is>
          <t>21/03/2025</t>
        </is>
      </c>
      <c r="L14" t="inlineStr">
        <is>
          <t>21/03/2055</t>
        </is>
      </c>
      <c r="N14" t="inlineStr">
        <is>
          <t>F</t>
        </is>
      </c>
    </row>
    <row r="15">
      <c r="A15" t="inlineStr">
        <is>
          <t>7908816370993</t>
        </is>
      </c>
      <c r="B15" t="n">
        <v>41</v>
      </c>
      <c r="C15" t="n">
        <v>319.52</v>
      </c>
      <c r="D15" t="n">
        <v>15.98</v>
      </c>
      <c r="G15" t="n">
        <v>335.5</v>
      </c>
      <c r="H15" t="n">
        <v>1026.63</v>
      </c>
      <c r="I15" t="n">
        <v>646.9</v>
      </c>
      <c r="J15" t="n">
        <v>646.9</v>
      </c>
      <c r="K15" t="inlineStr">
        <is>
          <t>21/03/2025</t>
        </is>
      </c>
      <c r="L15" t="inlineStr">
        <is>
          <t>21/03/2055</t>
        </is>
      </c>
      <c r="N15" t="inlineStr">
        <is>
          <t>F</t>
        </is>
      </c>
    </row>
    <row r="16">
      <c r="A16" t="inlineStr">
        <is>
          <t>7908816371006</t>
        </is>
      </c>
      <c r="B16" t="n">
        <v>41</v>
      </c>
      <c r="C16" t="n">
        <v>364.94</v>
      </c>
      <c r="D16" t="n">
        <v>18.25</v>
      </c>
      <c r="G16" t="n">
        <v>383.19</v>
      </c>
      <c r="H16" t="n">
        <v>1172.55</v>
      </c>
      <c r="I16" t="n">
        <v>738.9</v>
      </c>
      <c r="J16" t="n">
        <v>738.9</v>
      </c>
      <c r="K16" t="inlineStr">
        <is>
          <t>21/03/2025</t>
        </is>
      </c>
      <c r="L16" t="inlineStr">
        <is>
          <t>21/03/2055</t>
        </is>
      </c>
      <c r="N16" t="inlineStr">
        <is>
          <t>F</t>
        </is>
      </c>
    </row>
    <row r="17">
      <c r="A17" t="inlineStr">
        <is>
          <t>7908816371013</t>
        </is>
      </c>
      <c r="B17" t="n">
        <v>41</v>
      </c>
      <c r="C17" t="n">
        <v>364.94</v>
      </c>
      <c r="D17" t="n">
        <v>18.25</v>
      </c>
      <c r="G17" t="n">
        <v>383.19</v>
      </c>
      <c r="H17" t="n">
        <v>1172.55</v>
      </c>
      <c r="I17" t="n">
        <v>738.9</v>
      </c>
      <c r="J17" t="n">
        <v>738.9</v>
      </c>
      <c r="K17" t="inlineStr">
        <is>
          <t>21/03/2025</t>
        </is>
      </c>
      <c r="L17" t="inlineStr">
        <is>
          <t>21/03/2055</t>
        </is>
      </c>
      <c r="N17" t="inlineStr">
        <is>
          <t>F</t>
        </is>
      </c>
    </row>
    <row r="18">
      <c r="A18" t="inlineStr">
        <is>
          <t>7908816371020</t>
        </is>
      </c>
      <c r="B18" t="n">
        <v>41</v>
      </c>
      <c r="C18" t="n">
        <v>420.87</v>
      </c>
      <c r="D18" t="n">
        <v>21.04</v>
      </c>
      <c r="G18" t="n">
        <v>441.91</v>
      </c>
      <c r="H18" t="n">
        <v>1352.25</v>
      </c>
      <c r="I18" t="n">
        <v>851.9</v>
      </c>
      <c r="J18" t="n">
        <v>851.9</v>
      </c>
      <c r="K18" t="inlineStr">
        <is>
          <t>21/03/2025</t>
        </is>
      </c>
      <c r="L18" t="inlineStr">
        <is>
          <t>21/03/2055</t>
        </is>
      </c>
      <c r="N18" t="inlineStr">
        <is>
          <t>F</t>
        </is>
      </c>
    </row>
    <row r="19">
      <c r="A19" t="inlineStr">
        <is>
          <t>7908816371037</t>
        </is>
      </c>
      <c r="B19" t="n">
        <v>41</v>
      </c>
      <c r="C19" t="n">
        <v>420.87</v>
      </c>
      <c r="D19" t="n">
        <v>21.04</v>
      </c>
      <c r="G19" t="n">
        <v>441.91</v>
      </c>
      <c r="H19" t="n">
        <v>1352.25</v>
      </c>
      <c r="I19" t="n">
        <v>851.9</v>
      </c>
      <c r="J19" t="n">
        <v>851.9</v>
      </c>
      <c r="K19" t="inlineStr">
        <is>
          <t>21/03/2025</t>
        </is>
      </c>
      <c r="L19" t="inlineStr">
        <is>
          <t>21/03/2055</t>
        </is>
      </c>
      <c r="N19" t="inlineStr">
        <is>
          <t>F</t>
        </is>
      </c>
    </row>
    <row r="20">
      <c r="A20" t="inlineStr">
        <is>
          <t>7908816371044</t>
        </is>
      </c>
      <c r="B20" t="n">
        <v>41</v>
      </c>
      <c r="C20" t="n">
        <v>819.63</v>
      </c>
      <c r="D20" t="n">
        <v>40.98</v>
      </c>
      <c r="G20" t="n">
        <v>860.61</v>
      </c>
      <c r="H20" t="n">
        <v>2633.47</v>
      </c>
      <c r="I20" t="n">
        <v>1658.9</v>
      </c>
      <c r="J20" t="n">
        <v>1658.9</v>
      </c>
      <c r="K20" t="inlineStr">
        <is>
          <t>21/03/2025</t>
        </is>
      </c>
      <c r="L20" t="inlineStr">
        <is>
          <t>21/03/2055</t>
        </is>
      </c>
      <c r="N20" t="inlineStr">
        <is>
          <t>F</t>
        </is>
      </c>
    </row>
    <row r="21">
      <c r="A21" t="inlineStr">
        <is>
          <t>7908816371051</t>
        </is>
      </c>
      <c r="B21" t="n">
        <v>41</v>
      </c>
      <c r="C21" t="n">
        <v>819.63</v>
      </c>
      <c r="D21" t="n">
        <v>40.98</v>
      </c>
      <c r="G21" t="n">
        <v>860.61</v>
      </c>
      <c r="H21" t="n">
        <v>2633.47</v>
      </c>
      <c r="I21" t="n">
        <v>1658.9</v>
      </c>
      <c r="J21" t="n">
        <v>1658.9</v>
      </c>
      <c r="K21" t="inlineStr">
        <is>
          <t>21/03/2025</t>
        </is>
      </c>
      <c r="L21" t="inlineStr">
        <is>
          <t>21/03/2055</t>
        </is>
      </c>
      <c r="N21"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21"/>
  <sheetViews>
    <sheetView workbookViewId="0">
      <selection activeCell="A2" sqref="A2"/>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7"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6" t="inlineStr">
        <is>
          <t>NIVEL ADICIONAL 2 CORP</t>
        </is>
      </c>
      <c r="Q1" s="15" t="inlineStr">
        <is>
          <t>NIVEL ADICIONAL 3 CORP</t>
        </is>
      </c>
      <c r="R1" s="15" t="inlineStr">
        <is>
          <t>ENVIAR PRODUTO SITE CORP</t>
        </is>
      </c>
      <c r="S1" s="15" t="inlineStr">
        <is>
          <t>PRODUTO DISPONIVEL CORP</t>
        </is>
      </c>
    </row>
    <row r="2">
      <c r="A2" t="inlineStr">
        <is>
          <t>7908816370863</t>
        </is>
      </c>
      <c r="E2" t="n">
        <v>298</v>
      </c>
      <c r="I2" t="inlineStr">
        <is>
          <t>T</t>
        </is>
      </c>
      <c r="J2" t="inlineStr">
        <is>
          <t>T</t>
        </is>
      </c>
      <c r="N2" t="n">
        <v>135</v>
      </c>
      <c r="O2" t="n">
        <v>173</v>
      </c>
      <c r="R2" t="inlineStr">
        <is>
          <t>T</t>
        </is>
      </c>
      <c r="S2" t="inlineStr">
        <is>
          <t>T</t>
        </is>
      </c>
    </row>
    <row r="3">
      <c r="A3" t="inlineStr">
        <is>
          <t>7908816370870</t>
        </is>
      </c>
      <c r="E3" t="n">
        <v>298</v>
      </c>
      <c r="I3" t="inlineStr">
        <is>
          <t>T</t>
        </is>
      </c>
      <c r="J3" t="inlineStr">
        <is>
          <t>T</t>
        </is>
      </c>
      <c r="N3" t="n">
        <v>135</v>
      </c>
      <c r="O3" t="n">
        <v>173</v>
      </c>
      <c r="R3" t="inlineStr">
        <is>
          <t>T</t>
        </is>
      </c>
      <c r="S3" t="inlineStr">
        <is>
          <t>T</t>
        </is>
      </c>
    </row>
    <row r="4">
      <c r="A4" t="inlineStr">
        <is>
          <t>7908816370887</t>
        </is>
      </c>
      <c r="E4" t="n">
        <v>298</v>
      </c>
      <c r="I4" t="inlineStr">
        <is>
          <t>T</t>
        </is>
      </c>
      <c r="J4" t="inlineStr">
        <is>
          <t>T</t>
        </is>
      </c>
      <c r="N4" t="n">
        <v>135</v>
      </c>
      <c r="O4" t="n">
        <v>173</v>
      </c>
      <c r="R4" t="inlineStr">
        <is>
          <t>T</t>
        </is>
      </c>
      <c r="S4" t="inlineStr">
        <is>
          <t>T</t>
        </is>
      </c>
    </row>
    <row r="5">
      <c r="A5" t="inlineStr">
        <is>
          <t>7908816370894</t>
        </is>
      </c>
      <c r="E5" t="n">
        <v>298</v>
      </c>
      <c r="I5" t="inlineStr">
        <is>
          <t>T</t>
        </is>
      </c>
      <c r="J5" t="inlineStr">
        <is>
          <t>T</t>
        </is>
      </c>
      <c r="N5" t="n">
        <v>135</v>
      </c>
      <c r="O5" t="n">
        <v>173</v>
      </c>
      <c r="R5" t="inlineStr">
        <is>
          <t>T</t>
        </is>
      </c>
      <c r="S5" t="inlineStr">
        <is>
          <t>T</t>
        </is>
      </c>
    </row>
    <row r="6">
      <c r="A6" t="inlineStr">
        <is>
          <t>7908816370900</t>
        </is>
      </c>
      <c r="E6" t="n">
        <v>298</v>
      </c>
      <c r="I6" t="inlineStr">
        <is>
          <t>T</t>
        </is>
      </c>
      <c r="J6" t="inlineStr">
        <is>
          <t>T</t>
        </is>
      </c>
      <c r="N6" t="n">
        <v>135</v>
      </c>
      <c r="O6" t="n">
        <v>173</v>
      </c>
      <c r="R6" t="inlineStr">
        <is>
          <t>T</t>
        </is>
      </c>
      <c r="S6" t="inlineStr">
        <is>
          <t>T</t>
        </is>
      </c>
    </row>
    <row r="7">
      <c r="A7" t="inlineStr">
        <is>
          <t>7908816370917</t>
        </is>
      </c>
      <c r="E7" t="n">
        <v>298</v>
      </c>
      <c r="I7" t="inlineStr">
        <is>
          <t>T</t>
        </is>
      </c>
      <c r="J7" t="inlineStr">
        <is>
          <t>T</t>
        </is>
      </c>
      <c r="N7" t="n">
        <v>135</v>
      </c>
      <c r="O7" t="n">
        <v>173</v>
      </c>
      <c r="R7" t="inlineStr">
        <is>
          <t>T</t>
        </is>
      </c>
      <c r="S7" t="inlineStr">
        <is>
          <t>T</t>
        </is>
      </c>
    </row>
    <row r="8">
      <c r="A8" t="inlineStr">
        <is>
          <t>7908816370924</t>
        </is>
      </c>
      <c r="E8" t="n">
        <v>300</v>
      </c>
      <c r="I8" t="inlineStr">
        <is>
          <t>T</t>
        </is>
      </c>
      <c r="J8" t="inlineStr">
        <is>
          <t>T</t>
        </is>
      </c>
      <c r="N8" t="n">
        <v>26</v>
      </c>
      <c r="O8" t="n">
        <v>173</v>
      </c>
      <c r="R8" t="inlineStr">
        <is>
          <t>T</t>
        </is>
      </c>
      <c r="S8" t="inlineStr">
        <is>
          <t>T</t>
        </is>
      </c>
    </row>
    <row r="9">
      <c r="A9" t="inlineStr">
        <is>
          <t>7908816370931</t>
        </is>
      </c>
      <c r="E9" t="n">
        <v>300</v>
      </c>
      <c r="I9" t="inlineStr">
        <is>
          <t>T</t>
        </is>
      </c>
      <c r="J9" t="inlineStr">
        <is>
          <t>T</t>
        </is>
      </c>
      <c r="N9" t="n">
        <v>26</v>
      </c>
      <c r="O9" t="n">
        <v>173</v>
      </c>
      <c r="R9" t="inlineStr">
        <is>
          <t>T</t>
        </is>
      </c>
      <c r="S9" t="inlineStr">
        <is>
          <t>T</t>
        </is>
      </c>
    </row>
    <row r="10">
      <c r="A10" t="inlineStr">
        <is>
          <t>7908816370948</t>
        </is>
      </c>
      <c r="E10" t="n">
        <v>391</v>
      </c>
      <c r="I10" t="inlineStr">
        <is>
          <t>T</t>
        </is>
      </c>
      <c r="J10" t="inlineStr">
        <is>
          <t>T</t>
        </is>
      </c>
      <c r="N10" t="n">
        <v>112</v>
      </c>
      <c r="O10" t="n">
        <v>173</v>
      </c>
      <c r="R10" t="inlineStr">
        <is>
          <t>T</t>
        </is>
      </c>
      <c r="S10" t="inlineStr">
        <is>
          <t>T</t>
        </is>
      </c>
    </row>
    <row r="11">
      <c r="A11" t="inlineStr">
        <is>
          <t>7908816370955</t>
        </is>
      </c>
      <c r="E11" t="n">
        <v>391</v>
      </c>
      <c r="I11" t="inlineStr">
        <is>
          <t>T</t>
        </is>
      </c>
      <c r="J11" t="inlineStr">
        <is>
          <t>T</t>
        </is>
      </c>
      <c r="N11" t="n">
        <v>112</v>
      </c>
      <c r="O11" t="n">
        <v>173</v>
      </c>
      <c r="R11" t="inlineStr">
        <is>
          <t>T</t>
        </is>
      </c>
      <c r="S11" t="inlineStr">
        <is>
          <t>T</t>
        </is>
      </c>
    </row>
    <row r="12">
      <c r="A12" t="inlineStr">
        <is>
          <t>7908816370962</t>
        </is>
      </c>
      <c r="E12" t="n">
        <v>395</v>
      </c>
      <c r="I12" t="inlineStr">
        <is>
          <t>T</t>
        </is>
      </c>
      <c r="J12" t="inlineStr">
        <is>
          <t>T</t>
        </is>
      </c>
      <c r="N12" t="n">
        <v>111</v>
      </c>
      <c r="O12" t="n">
        <v>173</v>
      </c>
      <c r="R12" t="inlineStr">
        <is>
          <t>T</t>
        </is>
      </c>
      <c r="S12" t="inlineStr">
        <is>
          <t>T</t>
        </is>
      </c>
    </row>
    <row r="13">
      <c r="A13" t="inlineStr">
        <is>
          <t>7908816370979</t>
        </is>
      </c>
      <c r="E13" t="n">
        <v>395</v>
      </c>
      <c r="I13" t="inlineStr">
        <is>
          <t>T</t>
        </is>
      </c>
      <c r="J13" t="inlineStr">
        <is>
          <t>T</t>
        </is>
      </c>
      <c r="N13" t="n">
        <v>111</v>
      </c>
      <c r="O13" t="n">
        <v>173</v>
      </c>
      <c r="R13" t="inlineStr">
        <is>
          <t>T</t>
        </is>
      </c>
      <c r="S13" t="inlineStr">
        <is>
          <t>T</t>
        </is>
      </c>
    </row>
    <row r="14">
      <c r="A14" t="inlineStr">
        <is>
          <t>7908816370986</t>
        </is>
      </c>
      <c r="E14" t="n">
        <v>300</v>
      </c>
      <c r="I14" t="inlineStr">
        <is>
          <t>T</t>
        </is>
      </c>
      <c r="J14" t="inlineStr">
        <is>
          <t>T</t>
        </is>
      </c>
      <c r="N14" t="n">
        <v>31</v>
      </c>
      <c r="O14" t="n">
        <v>173</v>
      </c>
      <c r="R14" t="inlineStr">
        <is>
          <t>T</t>
        </is>
      </c>
      <c r="S14" t="inlineStr">
        <is>
          <t>T</t>
        </is>
      </c>
    </row>
    <row r="15">
      <c r="A15" t="inlineStr">
        <is>
          <t>7908816370993</t>
        </is>
      </c>
      <c r="E15" t="n">
        <v>300</v>
      </c>
      <c r="I15" t="inlineStr">
        <is>
          <t>T</t>
        </is>
      </c>
      <c r="J15" t="inlineStr">
        <is>
          <t>T</t>
        </is>
      </c>
      <c r="N15" t="n">
        <v>31</v>
      </c>
      <c r="O15" t="n">
        <v>173</v>
      </c>
      <c r="R15" t="inlineStr">
        <is>
          <t>T</t>
        </is>
      </c>
      <c r="S15" t="inlineStr">
        <is>
          <t>T</t>
        </is>
      </c>
    </row>
    <row r="16">
      <c r="A16" t="inlineStr">
        <is>
          <t>7908816371006</t>
        </is>
      </c>
      <c r="E16" t="n">
        <v>300</v>
      </c>
      <c r="I16" t="inlineStr">
        <is>
          <t>T</t>
        </is>
      </c>
      <c r="J16" t="inlineStr">
        <is>
          <t>T</t>
        </is>
      </c>
      <c r="N16" t="n">
        <v>31</v>
      </c>
      <c r="O16" t="n">
        <v>173</v>
      </c>
      <c r="R16" t="inlineStr">
        <is>
          <t>T</t>
        </is>
      </c>
      <c r="S16" t="inlineStr">
        <is>
          <t>T</t>
        </is>
      </c>
    </row>
    <row r="17">
      <c r="A17" t="inlineStr">
        <is>
          <t>7908816371013</t>
        </is>
      </c>
      <c r="E17" t="n">
        <v>300</v>
      </c>
      <c r="I17" t="inlineStr">
        <is>
          <t>T</t>
        </is>
      </c>
      <c r="J17" t="inlineStr">
        <is>
          <t>T</t>
        </is>
      </c>
      <c r="N17" t="n">
        <v>31</v>
      </c>
      <c r="O17" t="n">
        <v>173</v>
      </c>
      <c r="R17" t="inlineStr">
        <is>
          <t>T</t>
        </is>
      </c>
      <c r="S17" t="inlineStr">
        <is>
          <t>T</t>
        </is>
      </c>
    </row>
    <row r="18">
      <c r="A18" t="inlineStr">
        <is>
          <t>7908816371020</t>
        </is>
      </c>
      <c r="E18" t="n">
        <v>300</v>
      </c>
      <c r="I18" t="inlineStr">
        <is>
          <t>T</t>
        </is>
      </c>
      <c r="J18" t="inlineStr">
        <is>
          <t>T</t>
        </is>
      </c>
      <c r="N18" t="n">
        <v>31</v>
      </c>
      <c r="O18" t="n">
        <v>173</v>
      </c>
      <c r="R18" t="inlineStr">
        <is>
          <t>T</t>
        </is>
      </c>
      <c r="S18" t="inlineStr">
        <is>
          <t>T</t>
        </is>
      </c>
    </row>
    <row r="19">
      <c r="A19" t="inlineStr">
        <is>
          <t>7908816371037</t>
        </is>
      </c>
      <c r="E19" t="n">
        <v>300</v>
      </c>
      <c r="I19" t="inlineStr">
        <is>
          <t>T</t>
        </is>
      </c>
      <c r="J19" t="inlineStr">
        <is>
          <t>T</t>
        </is>
      </c>
      <c r="N19" t="n">
        <v>31</v>
      </c>
      <c r="O19" t="n">
        <v>173</v>
      </c>
      <c r="R19" t="inlineStr">
        <is>
          <t>T</t>
        </is>
      </c>
      <c r="S19" t="inlineStr">
        <is>
          <t>T</t>
        </is>
      </c>
    </row>
    <row r="20">
      <c r="A20" t="inlineStr">
        <is>
          <t>7908816371044</t>
        </is>
      </c>
      <c r="E20" t="n">
        <v>391</v>
      </c>
      <c r="I20" t="inlineStr">
        <is>
          <t>T</t>
        </is>
      </c>
      <c r="J20" t="inlineStr">
        <is>
          <t>T</t>
        </is>
      </c>
      <c r="N20" t="n">
        <v>112</v>
      </c>
      <c r="O20" t="n">
        <v>173</v>
      </c>
      <c r="R20" t="inlineStr">
        <is>
          <t>T</t>
        </is>
      </c>
      <c r="S20" t="inlineStr">
        <is>
          <t>T</t>
        </is>
      </c>
    </row>
    <row r="21">
      <c r="A21" t="inlineStr">
        <is>
          <t>7908816371051</t>
        </is>
      </c>
      <c r="E21" t="n">
        <v>391</v>
      </c>
      <c r="I21" t="inlineStr">
        <is>
          <t>T</t>
        </is>
      </c>
      <c r="J21" t="inlineStr">
        <is>
          <t>T</t>
        </is>
      </c>
      <c r="N21" t="n">
        <v>112</v>
      </c>
      <c r="O21" t="n">
        <v>173</v>
      </c>
      <c r="R21" t="inlineStr">
        <is>
          <t>T</t>
        </is>
      </c>
      <c r="S21"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17"/>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1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11" t="inlineStr">
        <is>
          <t>EAN_COMPONENTE</t>
        </is>
      </c>
      <c r="C1" s="11" t="inlineStr">
        <is>
          <t>DESCRICAO</t>
        </is>
      </c>
      <c r="D1" s="11" t="inlineStr">
        <is>
          <t>QTDE</t>
        </is>
      </c>
      <c r="E1" s="11" t="inlineStr">
        <is>
          <t>% CUSTO DO KIT</t>
        </is>
      </c>
      <c r="F1" s="11" t="inlineStr">
        <is>
          <t>% DESC VENDA</t>
        </is>
      </c>
    </row>
    <row r="2">
      <c r="A2" t="inlineStr">
        <is>
          <t>7908816370986</t>
        </is>
      </c>
      <c r="B2" t="inlineStr">
        <is>
          <t>7908816370863</t>
        </is>
      </c>
      <c r="C2" t="inlineStr">
        <is>
          <t>BANCADA 1.36 MONDRIAN/LUCCA OFF/FREIJO</t>
        </is>
      </c>
      <c r="D2" t="inlineStr">
        <is>
          <t>1</t>
        </is>
      </c>
      <c r="F2" t="inlineStr">
        <is>
          <t>0</t>
        </is>
      </c>
    </row>
    <row r="3">
      <c r="A3" t="inlineStr">
        <is>
          <t>7908816370986</t>
        </is>
      </c>
      <c r="B3" t="inlineStr">
        <is>
          <t>7908816370924</t>
        </is>
      </c>
      <c r="C3" t="inlineStr">
        <is>
          <t>PAINEL EXTENSIVEL MONDRIAN/LUCCA OFF</t>
        </is>
      </c>
      <c r="D3" t="inlineStr">
        <is>
          <t>1</t>
        </is>
      </c>
      <c r="F3" t="inlineStr">
        <is>
          <t>0</t>
        </is>
      </c>
    </row>
    <row r="4">
      <c r="A4" t="inlineStr">
        <is>
          <t>7908816370993</t>
        </is>
      </c>
      <c r="B4" t="inlineStr">
        <is>
          <t>7908816370870</t>
        </is>
      </c>
      <c r="C4" t="inlineStr">
        <is>
          <t>BANCADA 1.36 MONDRIAN/LUCCA SUED/FREIJO</t>
        </is>
      </c>
      <c r="D4" t="inlineStr">
        <is>
          <t>1</t>
        </is>
      </c>
      <c r="F4" t="inlineStr">
        <is>
          <t>0</t>
        </is>
      </c>
    </row>
    <row r="5">
      <c r="A5" t="inlineStr">
        <is>
          <t>7908816370993</t>
        </is>
      </c>
      <c r="B5" t="inlineStr">
        <is>
          <t>7908816370931</t>
        </is>
      </c>
      <c r="C5" t="inlineStr">
        <is>
          <t>PAINEL EXTENSIVEL MONDRIAN/LUCCA SUED</t>
        </is>
      </c>
      <c r="D5" t="inlineStr">
        <is>
          <t>1</t>
        </is>
      </c>
      <c r="F5" t="inlineStr">
        <is>
          <t>0</t>
        </is>
      </c>
    </row>
    <row r="6">
      <c r="A6" t="inlineStr">
        <is>
          <t>7908816371006</t>
        </is>
      </c>
      <c r="B6" t="inlineStr">
        <is>
          <t>7908816370887</t>
        </is>
      </c>
      <c r="C6" t="inlineStr">
        <is>
          <t>BANCADA 1.5 MONDRIAN/LUCCA OFF/FREIJO</t>
        </is>
      </c>
      <c r="D6" t="inlineStr">
        <is>
          <t>1</t>
        </is>
      </c>
      <c r="F6" t="inlineStr">
        <is>
          <t>0</t>
        </is>
      </c>
    </row>
    <row r="7">
      <c r="A7" t="inlineStr">
        <is>
          <t>7908816371006</t>
        </is>
      </c>
      <c r="B7" t="inlineStr">
        <is>
          <t>7908816370924</t>
        </is>
      </c>
      <c r="C7" t="inlineStr">
        <is>
          <t>PAINEL EXTENSIVEL MONDRIAN/LUCCA OFF</t>
        </is>
      </c>
      <c r="D7" t="inlineStr">
        <is>
          <t>1</t>
        </is>
      </c>
      <c r="F7" t="inlineStr">
        <is>
          <t>0</t>
        </is>
      </c>
    </row>
    <row r="8">
      <c r="A8" t="inlineStr">
        <is>
          <t>7908816371013</t>
        </is>
      </c>
      <c r="B8" t="inlineStr">
        <is>
          <t>7908816370894</t>
        </is>
      </c>
      <c r="C8" t="inlineStr">
        <is>
          <t>BANCADA 1.5 MONDRIAN/LUCCA SUED/FREIJO</t>
        </is>
      </c>
      <c r="D8" t="inlineStr">
        <is>
          <t>1</t>
        </is>
      </c>
      <c r="F8" t="inlineStr">
        <is>
          <t>0</t>
        </is>
      </c>
    </row>
    <row r="9">
      <c r="A9" t="inlineStr">
        <is>
          <t>7908816371013</t>
        </is>
      </c>
      <c r="B9" t="inlineStr">
        <is>
          <t>7908816370931</t>
        </is>
      </c>
      <c r="C9" t="inlineStr">
        <is>
          <t>PAINEL EXTENSIVEL MONDRIAN/LUCCA SUED</t>
        </is>
      </c>
      <c r="D9" t="inlineStr">
        <is>
          <t>1</t>
        </is>
      </c>
      <c r="F9" t="inlineStr">
        <is>
          <t>0</t>
        </is>
      </c>
    </row>
    <row r="10">
      <c r="A10" t="inlineStr">
        <is>
          <t>7908816371020</t>
        </is>
      </c>
      <c r="B10" t="inlineStr">
        <is>
          <t>7908816370900</t>
        </is>
      </c>
      <c r="C10" t="inlineStr">
        <is>
          <t>BANCADA 1.8 MONDRIAN/LUCCA OFF/FREIJO</t>
        </is>
      </c>
      <c r="D10" t="inlineStr">
        <is>
          <t>1</t>
        </is>
      </c>
      <c r="F10" t="inlineStr">
        <is>
          <t>0</t>
        </is>
      </c>
    </row>
    <row r="11">
      <c r="A11" t="inlineStr">
        <is>
          <t>7908816371020</t>
        </is>
      </c>
      <c r="B11" t="inlineStr">
        <is>
          <t>7908816370924</t>
        </is>
      </c>
      <c r="C11" t="inlineStr">
        <is>
          <t>PAINEL EXTENSIVEL MONDRIAN/LUCCA OFF</t>
        </is>
      </c>
      <c r="D11" t="inlineStr">
        <is>
          <t>1</t>
        </is>
      </c>
      <c r="F11" t="inlineStr">
        <is>
          <t>0</t>
        </is>
      </c>
    </row>
    <row r="12">
      <c r="A12" t="inlineStr">
        <is>
          <t>7908816371037</t>
        </is>
      </c>
      <c r="B12" t="inlineStr">
        <is>
          <t>7908816370917</t>
        </is>
      </c>
      <c r="C12" t="inlineStr">
        <is>
          <t>BANCADA 1.8 MONDRIAN/LUCCA SUED/FREIJO</t>
        </is>
      </c>
      <c r="D12" t="inlineStr">
        <is>
          <t>1</t>
        </is>
      </c>
      <c r="F12" t="inlineStr">
        <is>
          <t>0</t>
        </is>
      </c>
    </row>
    <row r="13">
      <c r="A13" t="inlineStr">
        <is>
          <t>7908816371037</t>
        </is>
      </c>
      <c r="B13" t="inlineStr">
        <is>
          <t>7908816370931</t>
        </is>
      </c>
      <c r="C13" t="inlineStr">
        <is>
          <t>PAINEL EXTENSIVEL MONDRIAN/LUCCA SUED</t>
        </is>
      </c>
      <c r="D13" t="inlineStr">
        <is>
          <t>1</t>
        </is>
      </c>
      <c r="F13" t="inlineStr">
        <is>
          <t>0</t>
        </is>
      </c>
    </row>
    <row r="14">
      <c r="A14" t="inlineStr">
        <is>
          <t>7908816371044</t>
        </is>
      </c>
      <c r="B14" t="inlineStr">
        <is>
          <t>7908816370948</t>
        </is>
      </c>
      <c r="C14" t="inlineStr">
        <is>
          <t>BUFFET MONDRIAN/LUCCA OFF/FREIJO</t>
        </is>
      </c>
      <c r="D14" t="inlineStr">
        <is>
          <t>1</t>
        </is>
      </c>
      <c r="F14" t="inlineStr">
        <is>
          <t>0</t>
        </is>
      </c>
    </row>
    <row r="15">
      <c r="A15" t="inlineStr">
        <is>
          <t>7908816371044</t>
        </is>
      </c>
      <c r="B15" t="inlineStr">
        <is>
          <t>7908816370962</t>
        </is>
      </c>
      <c r="C15" t="inlineStr">
        <is>
          <t>CRISTALEIRA MONDRIAN/LUCCA OFF/FJ</t>
        </is>
      </c>
      <c r="D15" t="inlineStr">
        <is>
          <t>1</t>
        </is>
      </c>
      <c r="F15" t="inlineStr">
        <is>
          <t>0</t>
        </is>
      </c>
    </row>
    <row r="16">
      <c r="A16" t="inlineStr">
        <is>
          <t>7908816371051</t>
        </is>
      </c>
      <c r="B16" t="inlineStr">
        <is>
          <t>7908816370931</t>
        </is>
      </c>
      <c r="C16" t="inlineStr">
        <is>
          <t>PAINEL EXTENSIVEL MONDRIAN/LUCCA SUED</t>
        </is>
      </c>
      <c r="D16" t="inlineStr">
        <is>
          <t>1</t>
        </is>
      </c>
      <c r="F16" t="inlineStr">
        <is>
          <t>0</t>
        </is>
      </c>
    </row>
    <row r="17">
      <c r="A17" t="inlineStr">
        <is>
          <t>7908816371051</t>
        </is>
      </c>
      <c r="B17" t="inlineStr">
        <is>
          <t>7908816370955</t>
        </is>
      </c>
      <c r="C17" t="inlineStr">
        <is>
          <t>BUFFET MONDRIAN/LUCCA SUED/FREIJO</t>
        </is>
      </c>
      <c r="D17" t="inlineStr">
        <is>
          <t>1</t>
        </is>
      </c>
      <c r="F17"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119"/>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3" t="inlineStr">
        <is>
          <t>7908816370863</t>
        </is>
      </c>
      <c r="B2" t="inlineStr">
        <is>
          <t>BANCADA 1.36 MONDRIAN/LUCCA OFF/FREIJO</t>
        </is>
      </c>
      <c r="C2" t="n">
        <v>25</v>
      </c>
      <c r="D2" t="n">
        <v>24</v>
      </c>
      <c r="E2" t="n">
        <v>143</v>
      </c>
      <c r="F2" t="n">
        <v>9</v>
      </c>
      <c r="H2" t="n">
        <v>45</v>
      </c>
      <c r="J2" t="inlineStr">
        <is>
          <t>BOX</t>
        </is>
      </c>
      <c r="K2" t="inlineStr">
        <is>
          <t>T</t>
        </is>
      </c>
      <c r="L2" t="n">
        <v>1</v>
      </c>
    </row>
    <row r="3">
      <c r="A3" t="inlineStr">
        <is>
          <t>7908816370870</t>
        </is>
      </c>
      <c r="B3" t="inlineStr">
        <is>
          <t>BANCADA 1.36 MONDRIAN/LUCCA SUED/FREIJO</t>
        </is>
      </c>
      <c r="C3" t="n">
        <v>25</v>
      </c>
      <c r="D3" t="n">
        <v>24</v>
      </c>
      <c r="E3" t="n">
        <v>143</v>
      </c>
      <c r="F3" t="n">
        <v>9</v>
      </c>
      <c r="H3" t="n">
        <v>45</v>
      </c>
      <c r="J3" t="inlineStr">
        <is>
          <t>BOX</t>
        </is>
      </c>
      <c r="K3" t="inlineStr">
        <is>
          <t>T</t>
        </is>
      </c>
      <c r="L3" t="n">
        <v>1</v>
      </c>
    </row>
    <row r="4">
      <c r="A4" t="inlineStr">
        <is>
          <t>7908816370887</t>
        </is>
      </c>
      <c r="B4" t="inlineStr">
        <is>
          <t>BANCADA 1.5 MONDRIAN/LUCCA OFF/FREIJO</t>
        </is>
      </c>
      <c r="C4" t="n">
        <v>31</v>
      </c>
      <c r="D4" t="n">
        <v>30</v>
      </c>
      <c r="E4" t="n">
        <v>157</v>
      </c>
      <c r="F4" t="n">
        <v>9</v>
      </c>
      <c r="H4" t="n">
        <v>45</v>
      </c>
      <c r="J4" t="inlineStr">
        <is>
          <t>BOX</t>
        </is>
      </c>
      <c r="K4" t="inlineStr">
        <is>
          <t>T</t>
        </is>
      </c>
      <c r="L4" t="n">
        <v>1</v>
      </c>
    </row>
    <row r="5">
      <c r="A5" t="inlineStr">
        <is>
          <t>7908816370894</t>
        </is>
      </c>
      <c r="B5" t="inlineStr">
        <is>
          <t>BANCADA 1.5 MONDRIAN/LUCCA SUED/FREIJO</t>
        </is>
      </c>
      <c r="C5" t="n">
        <v>31</v>
      </c>
      <c r="D5" t="n">
        <v>30</v>
      </c>
      <c r="E5" t="n">
        <v>157</v>
      </c>
      <c r="F5" t="n">
        <v>9</v>
      </c>
      <c r="H5" t="n">
        <v>45</v>
      </c>
      <c r="J5" t="inlineStr">
        <is>
          <t>BOX</t>
        </is>
      </c>
      <c r="K5" t="inlineStr">
        <is>
          <t>T</t>
        </is>
      </c>
      <c r="L5" t="n">
        <v>1</v>
      </c>
    </row>
    <row r="6">
      <c r="A6" t="inlineStr">
        <is>
          <t>7908816370900</t>
        </is>
      </c>
      <c r="B6" t="inlineStr">
        <is>
          <t>BANCADA 1.8 MONDRIAN/LUCCA OFF/FREIJO</t>
        </is>
      </c>
      <c r="C6" t="n">
        <v>40</v>
      </c>
      <c r="D6" t="n">
        <v>39</v>
      </c>
      <c r="E6" t="n">
        <v>185</v>
      </c>
      <c r="F6" t="n">
        <v>9</v>
      </c>
      <c r="H6" t="n">
        <v>47</v>
      </c>
      <c r="J6" t="inlineStr">
        <is>
          <t>BOX</t>
        </is>
      </c>
      <c r="K6" t="inlineStr">
        <is>
          <t>T</t>
        </is>
      </c>
      <c r="L6" t="n">
        <v>1</v>
      </c>
    </row>
    <row r="7">
      <c r="A7" t="inlineStr">
        <is>
          <t>7908816370917</t>
        </is>
      </c>
      <c r="B7" t="inlineStr">
        <is>
          <t>BANCADA 1.8 MONDRIAN/LUCCA SUED/FREIJO</t>
        </is>
      </c>
      <c r="C7" t="n">
        <v>40</v>
      </c>
      <c r="D7" t="n">
        <v>39</v>
      </c>
      <c r="E7" t="n">
        <v>185</v>
      </c>
      <c r="F7" t="n">
        <v>9</v>
      </c>
      <c r="H7" t="n">
        <v>47</v>
      </c>
      <c r="J7" t="inlineStr">
        <is>
          <t>BOX</t>
        </is>
      </c>
      <c r="K7" t="inlineStr">
        <is>
          <t>T</t>
        </is>
      </c>
      <c r="L7" t="n">
        <v>1</v>
      </c>
    </row>
    <row r="8">
      <c r="A8" t="inlineStr">
        <is>
          <t>7908816370924</t>
        </is>
      </c>
      <c r="B8" t="inlineStr">
        <is>
          <t>PAINEL EXTENSIVEL MONDRIAN/LUCCA OFF</t>
        </is>
      </c>
      <c r="C8" t="n">
        <v>20</v>
      </c>
      <c r="D8" t="n">
        <v>19</v>
      </c>
      <c r="E8" t="n">
        <v>142</v>
      </c>
      <c r="F8" t="n">
        <v>7</v>
      </c>
      <c r="H8" t="n">
        <v>40</v>
      </c>
      <c r="J8" t="inlineStr">
        <is>
          <t>BOX</t>
        </is>
      </c>
      <c r="K8" t="inlineStr">
        <is>
          <t>T</t>
        </is>
      </c>
      <c r="L8" t="n">
        <v>1</v>
      </c>
    </row>
    <row r="9">
      <c r="A9" t="inlineStr">
        <is>
          <t>7908816370931</t>
        </is>
      </c>
      <c r="B9" t="inlineStr">
        <is>
          <t>PAINEL EXTENSIVEL MONDRIAN/LUCCA SUED</t>
        </is>
      </c>
      <c r="C9" t="n">
        <v>20</v>
      </c>
      <c r="D9" t="n">
        <v>19</v>
      </c>
      <c r="E9" t="n">
        <v>142</v>
      </c>
      <c r="F9" t="n">
        <v>7</v>
      </c>
      <c r="H9" t="n">
        <v>40</v>
      </c>
      <c r="J9" t="inlineStr">
        <is>
          <t>BOX</t>
        </is>
      </c>
      <c r="K9" t="inlineStr">
        <is>
          <t>T</t>
        </is>
      </c>
      <c r="L9" t="n">
        <v>1</v>
      </c>
    </row>
    <row r="10">
      <c r="A10" t="inlineStr">
        <is>
          <t>7908816370948</t>
        </is>
      </c>
      <c r="B10" t="inlineStr">
        <is>
          <t>BUFFET MONDRIAN/LUCCA OFF/FREIJO</t>
        </is>
      </c>
      <c r="C10" t="n">
        <v>45</v>
      </c>
      <c r="D10" t="n">
        <v>44</v>
      </c>
      <c r="E10" t="n">
        <v>185</v>
      </c>
      <c r="F10" t="n">
        <v>10</v>
      </c>
      <c r="H10" t="n">
        <v>47</v>
      </c>
      <c r="J10" t="inlineStr">
        <is>
          <t>BOX</t>
        </is>
      </c>
      <c r="K10" t="inlineStr">
        <is>
          <t>T</t>
        </is>
      </c>
      <c r="L10" t="n">
        <v>1</v>
      </c>
    </row>
    <row r="11">
      <c r="A11" s="23" t="inlineStr">
        <is>
          <t>7908816370955</t>
        </is>
      </c>
      <c r="B11" t="inlineStr">
        <is>
          <t>BUFFET MONDRIAN/LUCCA SUED/FREIJO</t>
        </is>
      </c>
      <c r="C11" t="n">
        <v>45</v>
      </c>
      <c r="D11" t="n">
        <v>44</v>
      </c>
      <c r="E11" t="n">
        <v>185</v>
      </c>
      <c r="F11" t="n">
        <v>10</v>
      </c>
      <c r="H11" t="n">
        <v>47</v>
      </c>
      <c r="J11" t="inlineStr">
        <is>
          <t>BOX</t>
        </is>
      </c>
      <c r="K11" t="inlineStr">
        <is>
          <t>T</t>
        </is>
      </c>
      <c r="L11" t="n">
        <v>1</v>
      </c>
    </row>
    <row r="12">
      <c r="A12" t="inlineStr">
        <is>
          <t>7908816370962</t>
        </is>
      </c>
      <c r="B12" t="inlineStr">
        <is>
          <t>CRISTALEIRA MONDRIAN/LUCCA OFF/FJ</t>
        </is>
      </c>
      <c r="C12" t="inlineStr">
        <is>
          <t>21</t>
        </is>
      </c>
      <c r="D12" t="inlineStr">
        <is>
          <t>20,5</t>
        </is>
      </c>
      <c r="E12" t="inlineStr">
        <is>
          <t>15</t>
        </is>
      </c>
      <c r="F12" t="inlineStr">
        <is>
          <t>15,5</t>
        </is>
      </c>
      <c r="H12" t="inlineStr">
        <is>
          <t>50,5</t>
        </is>
      </c>
      <c r="J12" t="inlineStr">
        <is>
          <t>BOX</t>
        </is>
      </c>
      <c r="K12" t="inlineStr">
        <is>
          <t>T</t>
        </is>
      </c>
      <c r="L12" t="n">
        <v>1</v>
      </c>
    </row>
    <row r="13">
      <c r="A13" t="inlineStr">
        <is>
          <t>7908816370962</t>
        </is>
      </c>
      <c r="B13" t="inlineStr">
        <is>
          <t>CRISTALEIRA MONDRIAN/LUCCA OFF/FJ</t>
        </is>
      </c>
      <c r="C13" t="inlineStr">
        <is>
          <t>21</t>
        </is>
      </c>
      <c r="D13" t="inlineStr">
        <is>
          <t>20,5</t>
        </is>
      </c>
      <c r="E13" t="inlineStr">
        <is>
          <t>15</t>
        </is>
      </c>
      <c r="F13" t="inlineStr">
        <is>
          <t>15,5</t>
        </is>
      </c>
      <c r="H13" t="inlineStr">
        <is>
          <t>50,5</t>
        </is>
      </c>
      <c r="J13" t="inlineStr">
        <is>
          <t>BOX</t>
        </is>
      </c>
      <c r="K13" t="inlineStr">
        <is>
          <t>T</t>
        </is>
      </c>
      <c r="L13" t="n">
        <v>2</v>
      </c>
    </row>
    <row r="14">
      <c r="A14" t="inlineStr">
        <is>
          <t>7908816370979</t>
        </is>
      </c>
      <c r="B14" t="inlineStr">
        <is>
          <t>CRISTALEIRA MONDRIAN/LUCCA SUED/FJ</t>
        </is>
      </c>
      <c r="C14" t="inlineStr">
        <is>
          <t>21</t>
        </is>
      </c>
      <c r="D14" t="inlineStr">
        <is>
          <t>20,5</t>
        </is>
      </c>
      <c r="E14" t="inlineStr">
        <is>
          <t>15</t>
        </is>
      </c>
      <c r="F14" t="inlineStr">
        <is>
          <t>15,5</t>
        </is>
      </c>
      <c r="H14" t="inlineStr">
        <is>
          <t>50,5</t>
        </is>
      </c>
      <c r="J14" t="inlineStr">
        <is>
          <t>BOX</t>
        </is>
      </c>
      <c r="K14" t="inlineStr">
        <is>
          <t>T</t>
        </is>
      </c>
      <c r="L14" t="n">
        <v>1</v>
      </c>
    </row>
    <row r="15">
      <c r="A15" t="inlineStr">
        <is>
          <t>7908816370979</t>
        </is>
      </c>
      <c r="B15" t="inlineStr">
        <is>
          <t>CRISTALEIRA MONDRIAN/LUCCA SUED/FJ</t>
        </is>
      </c>
      <c r="C15" t="inlineStr">
        <is>
          <t>21</t>
        </is>
      </c>
      <c r="D15" t="inlineStr">
        <is>
          <t>20,5</t>
        </is>
      </c>
      <c r="E15" t="inlineStr">
        <is>
          <t>15</t>
        </is>
      </c>
      <c r="F15" t="inlineStr">
        <is>
          <t>15,5</t>
        </is>
      </c>
      <c r="H15" t="inlineStr">
        <is>
          <t>50,5</t>
        </is>
      </c>
      <c r="J15" t="inlineStr">
        <is>
          <t>BOX</t>
        </is>
      </c>
      <c r="K15" t="inlineStr">
        <is>
          <t>T</t>
        </is>
      </c>
      <c r="L15" t="n">
        <v>2</v>
      </c>
    </row>
    <row r="16">
      <c r="A16" t="inlineStr">
        <is>
          <t>7908816370986</t>
        </is>
      </c>
      <c r="B16" t="inlineStr">
        <is>
          <t>BANC + PAINEL 1.36 MONDRIAN/LUCCA OFF/FJ</t>
        </is>
      </c>
      <c r="C16" t="inlineStr">
        <is>
          <t>22</t>
        </is>
      </c>
      <c r="D16" t="inlineStr">
        <is>
          <t>21,5</t>
        </is>
      </c>
      <c r="E16" t="inlineStr">
        <is>
          <t>15,5</t>
        </is>
      </c>
      <c r="F16" t="inlineStr">
        <is>
          <t>16</t>
        </is>
      </c>
      <c r="H16" t="inlineStr">
        <is>
          <t>50,5</t>
        </is>
      </c>
      <c r="J16" t="inlineStr">
        <is>
          <t>BOX</t>
        </is>
      </c>
      <c r="K16" t="inlineStr">
        <is>
          <t>T</t>
        </is>
      </c>
      <c r="L16" t="n">
        <v>1</v>
      </c>
    </row>
    <row r="17">
      <c r="A17" t="inlineStr">
        <is>
          <t>7908816370986</t>
        </is>
      </c>
      <c r="B17" t="inlineStr">
        <is>
          <t>BANC + PAINEL 1.36 MONDRIAN/LUCCA OFF/FJ</t>
        </is>
      </c>
      <c r="C17" t="inlineStr">
        <is>
          <t>22</t>
        </is>
      </c>
      <c r="D17" t="inlineStr">
        <is>
          <t>21,5</t>
        </is>
      </c>
      <c r="E17" t="inlineStr">
        <is>
          <t>15,5</t>
        </is>
      </c>
      <c r="F17" t="inlineStr">
        <is>
          <t>16</t>
        </is>
      </c>
      <c r="H17" t="inlineStr">
        <is>
          <t>50,5</t>
        </is>
      </c>
      <c r="J17" t="inlineStr">
        <is>
          <t>BOX</t>
        </is>
      </c>
      <c r="K17" t="inlineStr">
        <is>
          <t>T</t>
        </is>
      </c>
      <c r="L17" t="n">
        <v>2</v>
      </c>
    </row>
    <row r="18">
      <c r="A18" t="inlineStr">
        <is>
          <t>7908816370993</t>
        </is>
      </c>
      <c r="B18" t="inlineStr">
        <is>
          <t>BANC + PAI 1.36 MONDRIAN/LUCCA SUED/FJ</t>
        </is>
      </c>
      <c r="C18" t="inlineStr">
        <is>
          <t>22</t>
        </is>
      </c>
      <c r="D18" t="inlineStr">
        <is>
          <t>21,5</t>
        </is>
      </c>
      <c r="E18" t="inlineStr">
        <is>
          <t>15,5</t>
        </is>
      </c>
      <c r="F18" t="inlineStr">
        <is>
          <t>16</t>
        </is>
      </c>
      <c r="H18" t="inlineStr">
        <is>
          <t>50,5</t>
        </is>
      </c>
      <c r="J18" t="inlineStr">
        <is>
          <t>BOX</t>
        </is>
      </c>
      <c r="K18" t="inlineStr">
        <is>
          <t>T</t>
        </is>
      </c>
      <c r="L18" t="n">
        <v>1</v>
      </c>
    </row>
    <row r="19">
      <c r="A19" t="inlineStr">
        <is>
          <t>7908816370993</t>
        </is>
      </c>
      <c r="B19" t="inlineStr">
        <is>
          <t>BANC + PAI 1.36 MONDRIAN/LUCCA SUED/FJ</t>
        </is>
      </c>
      <c r="C19" t="inlineStr">
        <is>
          <t>22</t>
        </is>
      </c>
      <c r="D19" t="inlineStr">
        <is>
          <t>21,5</t>
        </is>
      </c>
      <c r="E19" t="inlineStr">
        <is>
          <t>15,5</t>
        </is>
      </c>
      <c r="F19" t="inlineStr">
        <is>
          <t>16</t>
        </is>
      </c>
      <c r="H19" t="inlineStr">
        <is>
          <t>50,5</t>
        </is>
      </c>
      <c r="J19" t="inlineStr">
        <is>
          <t>BOX</t>
        </is>
      </c>
      <c r="K19" t="inlineStr">
        <is>
          <t>T</t>
        </is>
      </c>
      <c r="L19" t="n">
        <v>2</v>
      </c>
    </row>
    <row r="20">
      <c r="A20" t="inlineStr">
        <is>
          <t>7908816371006</t>
        </is>
      </c>
      <c r="B20" t="inlineStr">
        <is>
          <t>BANC + PAINEL 1.5 MONDRIAN/LUCCA OFF/FJ</t>
        </is>
      </c>
      <c r="C20" t="inlineStr">
        <is>
          <t>25</t>
        </is>
      </c>
      <c r="D20" t="inlineStr">
        <is>
          <t>24,5</t>
        </is>
      </c>
      <c r="E20" t="inlineStr">
        <is>
          <t>16</t>
        </is>
      </c>
      <c r="F20" t="inlineStr">
        <is>
          <t>16,5</t>
        </is>
      </c>
      <c r="H20" t="inlineStr">
        <is>
          <t>50,5</t>
        </is>
      </c>
      <c r="J20" t="inlineStr">
        <is>
          <t>BOX</t>
        </is>
      </c>
      <c r="K20" t="inlineStr">
        <is>
          <t>T</t>
        </is>
      </c>
      <c r="L20" t="n">
        <v>1</v>
      </c>
    </row>
    <row r="21">
      <c r="A21" s="23" t="inlineStr">
        <is>
          <t>7908816371006</t>
        </is>
      </c>
      <c r="B21" t="inlineStr">
        <is>
          <t>BANC + PAINEL 1.5 MONDRIAN/LUCCA OFF/FJ</t>
        </is>
      </c>
      <c r="C21" t="inlineStr">
        <is>
          <t>25</t>
        </is>
      </c>
      <c r="D21" t="inlineStr">
        <is>
          <t>24,5</t>
        </is>
      </c>
      <c r="E21" t="inlineStr">
        <is>
          <t>16</t>
        </is>
      </c>
      <c r="F21" t="inlineStr">
        <is>
          <t>16,5</t>
        </is>
      </c>
      <c r="H21" t="inlineStr">
        <is>
          <t>50,5</t>
        </is>
      </c>
      <c r="J21" t="inlineStr">
        <is>
          <t>BOX</t>
        </is>
      </c>
      <c r="K21" t="inlineStr">
        <is>
          <t>T</t>
        </is>
      </c>
      <c r="L21" t="n">
        <v>2</v>
      </c>
    </row>
    <row r="22">
      <c r="A22" t="inlineStr">
        <is>
          <t>7908816371013</t>
        </is>
      </c>
      <c r="B22" t="inlineStr">
        <is>
          <t>BANC + PAINEL 1.5 MONDRIAN/LUCCA SUED/FJ</t>
        </is>
      </c>
      <c r="C22" t="inlineStr">
        <is>
          <t>25</t>
        </is>
      </c>
      <c r="D22" t="inlineStr">
        <is>
          <t>24,5</t>
        </is>
      </c>
      <c r="E22" t="inlineStr">
        <is>
          <t>16</t>
        </is>
      </c>
      <c r="F22" t="inlineStr">
        <is>
          <t>16,5</t>
        </is>
      </c>
      <c r="H22" t="inlineStr">
        <is>
          <t>50,5</t>
        </is>
      </c>
      <c r="J22" t="inlineStr">
        <is>
          <t>BOX</t>
        </is>
      </c>
      <c r="K22" t="inlineStr">
        <is>
          <t>T</t>
        </is>
      </c>
      <c r="L22" t="n">
        <v>1</v>
      </c>
    </row>
    <row r="23">
      <c r="A23" t="inlineStr">
        <is>
          <t>7908816371013</t>
        </is>
      </c>
      <c r="B23" t="inlineStr">
        <is>
          <t>BANC + PAINEL 1.5 MONDRIAN/LUCCA SUED/FJ</t>
        </is>
      </c>
      <c r="C23" t="inlineStr">
        <is>
          <t>25</t>
        </is>
      </c>
      <c r="D23" t="inlineStr">
        <is>
          <t>24,5</t>
        </is>
      </c>
      <c r="E23" t="inlineStr">
        <is>
          <t>16</t>
        </is>
      </c>
      <c r="F23" t="inlineStr">
        <is>
          <t>16,5</t>
        </is>
      </c>
      <c r="H23" t="inlineStr">
        <is>
          <t>50,5</t>
        </is>
      </c>
      <c r="J23" t="inlineStr">
        <is>
          <t>BOX</t>
        </is>
      </c>
      <c r="K23" t="inlineStr">
        <is>
          <t>T</t>
        </is>
      </c>
      <c r="L23" t="n">
        <v>2</v>
      </c>
    </row>
    <row r="24">
      <c r="A24" t="inlineStr">
        <is>
          <t>7908816371020</t>
        </is>
      </c>
      <c r="B24" t="inlineStr">
        <is>
          <t>BANC + PAINEL 1.8 MONDRIAN/LUCCA OFF/FJ</t>
        </is>
      </c>
      <c r="C24" t="inlineStr">
        <is>
          <t>29,5</t>
        </is>
      </c>
      <c r="D24" t="inlineStr">
        <is>
          <t>29</t>
        </is>
      </c>
      <c r="E24" t="inlineStr">
        <is>
          <t>17,5</t>
        </is>
      </c>
      <c r="F24" t="inlineStr">
        <is>
          <t>17</t>
        </is>
      </c>
      <c r="H24" t="inlineStr">
        <is>
          <t>50,5</t>
        </is>
      </c>
      <c r="J24" t="inlineStr">
        <is>
          <t>BOX</t>
        </is>
      </c>
      <c r="K24" t="inlineStr">
        <is>
          <t>T</t>
        </is>
      </c>
      <c r="L24" t="n">
        <v>1</v>
      </c>
    </row>
    <row r="25">
      <c r="A25" t="inlineStr">
        <is>
          <t>7908816371020</t>
        </is>
      </c>
      <c r="B25" t="inlineStr">
        <is>
          <t>BANC + PAINEL 1.8 MONDRIAN/LUCCA OFF/FJ</t>
        </is>
      </c>
      <c r="C25" t="inlineStr">
        <is>
          <t>29,5</t>
        </is>
      </c>
      <c r="D25" t="inlineStr">
        <is>
          <t>29</t>
        </is>
      </c>
      <c r="E25" t="inlineStr">
        <is>
          <t>17,5</t>
        </is>
      </c>
      <c r="F25" t="inlineStr">
        <is>
          <t>17</t>
        </is>
      </c>
      <c r="H25" t="inlineStr">
        <is>
          <t>50,5</t>
        </is>
      </c>
      <c r="J25" t="inlineStr">
        <is>
          <t>BOX</t>
        </is>
      </c>
      <c r="K25" t="inlineStr">
        <is>
          <t>T</t>
        </is>
      </c>
      <c r="L25" t="n">
        <v>2</v>
      </c>
    </row>
    <row r="26">
      <c r="A26" t="inlineStr">
        <is>
          <t>7908816371037</t>
        </is>
      </c>
      <c r="B26" t="inlineStr">
        <is>
          <t>BANC + PAINEL 1.8 MONDRIAN/LUCCA SUED/FJ</t>
        </is>
      </c>
      <c r="C26" t="inlineStr">
        <is>
          <t>29,5</t>
        </is>
      </c>
      <c r="D26" t="inlineStr">
        <is>
          <t>29</t>
        </is>
      </c>
      <c r="E26" t="inlineStr">
        <is>
          <t>17,5</t>
        </is>
      </c>
      <c r="F26" t="inlineStr">
        <is>
          <t>17</t>
        </is>
      </c>
      <c r="H26" t="inlineStr">
        <is>
          <t>50,5</t>
        </is>
      </c>
      <c r="J26" t="inlineStr">
        <is>
          <t>BOX</t>
        </is>
      </c>
      <c r="K26" t="inlineStr">
        <is>
          <t>T</t>
        </is>
      </c>
      <c r="L26" t="n">
        <v>1</v>
      </c>
    </row>
    <row r="27">
      <c r="A27" t="inlineStr">
        <is>
          <t>7908816371037</t>
        </is>
      </c>
      <c r="B27" t="inlineStr">
        <is>
          <t>BANC + PAINEL 1.8 MONDRIAN/LUCCA SUED/FJ</t>
        </is>
      </c>
      <c r="C27" t="inlineStr">
        <is>
          <t>29,5</t>
        </is>
      </c>
      <c r="D27" t="inlineStr">
        <is>
          <t>29</t>
        </is>
      </c>
      <c r="E27" t="inlineStr">
        <is>
          <t>17,5</t>
        </is>
      </c>
      <c r="F27" t="inlineStr">
        <is>
          <t>17</t>
        </is>
      </c>
      <c r="H27" t="inlineStr">
        <is>
          <t>50,5</t>
        </is>
      </c>
      <c r="J27" t="inlineStr">
        <is>
          <t>BOX</t>
        </is>
      </c>
      <c r="K27" t="inlineStr">
        <is>
          <t>T</t>
        </is>
      </c>
      <c r="L27" t="n">
        <v>2</v>
      </c>
    </row>
    <row r="28">
      <c r="A28" t="inlineStr">
        <is>
          <t>7908816371044</t>
        </is>
      </c>
      <c r="B28" t="inlineStr">
        <is>
          <t>BUFFET + CRIST MONDRIAN/LUCCA OFF/FJ</t>
        </is>
      </c>
      <c r="C28" t="inlineStr">
        <is>
          <t>28,66666667</t>
        </is>
      </c>
      <c r="D28" t="inlineStr">
        <is>
          <t>28,33333333</t>
        </is>
      </c>
      <c r="E28" t="inlineStr">
        <is>
          <t>14</t>
        </is>
      </c>
      <c r="F28" t="inlineStr">
        <is>
          <t>14,33333333</t>
        </is>
      </c>
      <c r="H28" t="inlineStr">
        <is>
          <t>33,66666667</t>
        </is>
      </c>
      <c r="J28" t="inlineStr">
        <is>
          <t>BOX</t>
        </is>
      </c>
      <c r="K28" t="inlineStr">
        <is>
          <t>T</t>
        </is>
      </c>
      <c r="L28" t="n">
        <v>1</v>
      </c>
    </row>
    <row r="29">
      <c r="A29" t="inlineStr">
        <is>
          <t>7908816371044</t>
        </is>
      </c>
      <c r="B29" t="inlineStr">
        <is>
          <t>BUFFET + CRIST MONDRIAN/LUCCA OFF/FJ</t>
        </is>
      </c>
      <c r="C29" t="inlineStr">
        <is>
          <t>28,66666667</t>
        </is>
      </c>
      <c r="D29" t="inlineStr">
        <is>
          <t>28,33333333</t>
        </is>
      </c>
      <c r="E29" t="inlineStr">
        <is>
          <t>14</t>
        </is>
      </c>
      <c r="F29" t="inlineStr">
        <is>
          <t>14,33333333</t>
        </is>
      </c>
      <c r="H29" t="inlineStr">
        <is>
          <t>33,66666667</t>
        </is>
      </c>
      <c r="J29" t="inlineStr">
        <is>
          <t>BOX</t>
        </is>
      </c>
      <c r="K29" t="inlineStr">
        <is>
          <t>T</t>
        </is>
      </c>
      <c r="L29" t="n">
        <v>2</v>
      </c>
    </row>
    <row r="30">
      <c r="A30" t="inlineStr">
        <is>
          <t>7908816371044</t>
        </is>
      </c>
      <c r="B30" t="inlineStr">
        <is>
          <t>BUFFET + CRIST MONDRIAN/LUCCA OFF/FJ</t>
        </is>
      </c>
      <c r="C30" t="inlineStr">
        <is>
          <t>28,66666667</t>
        </is>
      </c>
      <c r="D30" t="inlineStr">
        <is>
          <t>28,33333333</t>
        </is>
      </c>
      <c r="E30" t="inlineStr">
        <is>
          <t>14</t>
        </is>
      </c>
      <c r="F30" t="inlineStr">
        <is>
          <t>14,33333333</t>
        </is>
      </c>
      <c r="H30" t="inlineStr">
        <is>
          <t>33,66666667</t>
        </is>
      </c>
      <c r="J30" t="inlineStr">
        <is>
          <t>BOX</t>
        </is>
      </c>
      <c r="K30" t="inlineStr">
        <is>
          <t>T</t>
        </is>
      </c>
      <c r="L30" t="n">
        <v>3</v>
      </c>
    </row>
    <row r="31">
      <c r="A31" s="23" t="inlineStr">
        <is>
          <t>7908816371051</t>
        </is>
      </c>
      <c r="B31" t="inlineStr">
        <is>
          <t>BUFFET + CRIST MONDRIAN/LUCCA SUED/FJ</t>
        </is>
      </c>
      <c r="C31" t="inlineStr">
        <is>
          <t>28,66666667</t>
        </is>
      </c>
      <c r="D31" t="inlineStr">
        <is>
          <t>28,33333333</t>
        </is>
      </c>
      <c r="E31" t="inlineStr">
        <is>
          <t>14</t>
        </is>
      </c>
      <c r="F31" t="inlineStr">
        <is>
          <t>14,33333333</t>
        </is>
      </c>
      <c r="H31" t="inlineStr">
        <is>
          <t>33,66666667</t>
        </is>
      </c>
      <c r="J31" t="inlineStr">
        <is>
          <t>BOX</t>
        </is>
      </c>
      <c r="K31" t="inlineStr">
        <is>
          <t>T</t>
        </is>
      </c>
      <c r="L31" t="n">
        <v>1</v>
      </c>
    </row>
    <row r="32">
      <c r="A32" t="inlineStr">
        <is>
          <t>7908816371051</t>
        </is>
      </c>
      <c r="B32" t="inlineStr">
        <is>
          <t>BUFFET + CRIST MONDRIAN/LUCCA SUED/FJ</t>
        </is>
      </c>
      <c r="C32" t="inlineStr">
        <is>
          <t>28,66666667</t>
        </is>
      </c>
      <c r="D32" t="inlineStr">
        <is>
          <t>28,33333333</t>
        </is>
      </c>
      <c r="E32" t="inlineStr">
        <is>
          <t>14</t>
        </is>
      </c>
      <c r="F32" t="inlineStr">
        <is>
          <t>14,33333333</t>
        </is>
      </c>
      <c r="H32" t="inlineStr">
        <is>
          <t>33,66666667</t>
        </is>
      </c>
      <c r="J32" t="inlineStr">
        <is>
          <t>BOX</t>
        </is>
      </c>
      <c r="K32" t="inlineStr">
        <is>
          <t>T</t>
        </is>
      </c>
      <c r="L32" t="n">
        <v>2</v>
      </c>
    </row>
    <row r="33">
      <c r="A33" t="inlineStr">
        <is>
          <t>7908816371051</t>
        </is>
      </c>
      <c r="B33" t="inlineStr">
        <is>
          <t>BUFFET + CRIST MONDRIAN/LUCCA SUED/FJ</t>
        </is>
      </c>
      <c r="C33" t="inlineStr">
        <is>
          <t>28,66666667</t>
        </is>
      </c>
      <c r="D33" t="inlineStr">
        <is>
          <t>28,33333333</t>
        </is>
      </c>
      <c r="E33" t="inlineStr">
        <is>
          <t>14</t>
        </is>
      </c>
      <c r="F33" t="inlineStr">
        <is>
          <t>14,33333333</t>
        </is>
      </c>
      <c r="H33" t="inlineStr">
        <is>
          <t>33,66666667</t>
        </is>
      </c>
      <c r="J33" t="inlineStr">
        <is>
          <t>BOX</t>
        </is>
      </c>
      <c r="K33" t="inlineStr">
        <is>
          <t>T</t>
        </is>
      </c>
      <c r="L33" t="n">
        <v>3</v>
      </c>
    </row>
    <row r="40">
      <c r="A40" s="23" t="n"/>
    </row>
    <row r="50">
      <c r="A50" s="23" t="n"/>
    </row>
    <row r="60">
      <c r="A60" s="23" t="n"/>
    </row>
    <row r="69">
      <c r="A69" s="23" t="n"/>
    </row>
    <row r="79">
      <c r="A79" s="23" t="n"/>
    </row>
    <row r="89">
      <c r="A89" s="23" t="n"/>
    </row>
    <row r="96">
      <c r="A96" s="23" t="n"/>
    </row>
    <row r="104">
      <c r="A104" s="23" t="n"/>
    </row>
    <row r="111">
      <c r="A111" s="23" t="n"/>
    </row>
    <row r="119">
      <c r="A119" s="23" t="n"/>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2025-03-21T19:00:22Z</dcterms:modified>
  <cp:lastModifiedBy>Helton | Cadastro Mpozenato</cp:lastModifiedBy>
  <cp:lastPrinted>2023-05-25T14:34:20Z</cp:lastPrinted>
</cp:coreProperties>
</file>