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1">
    <border>
      <left/>
      <right/>
      <top/>
      <bottom/>
      <diagonal/>
    </border>
  </borders>
  <cellStyleXfs count="5">
    <xf numFmtId="0" fontId="2" fillId="0" borderId="0"/>
    <xf numFmtId="43" fontId="2" fillId="0" borderId="0"/>
    <xf numFmtId="44" fontId="2" fillId="0" borderId="0"/>
    <xf numFmtId="43" fontId="2" fillId="0" borderId="0"/>
    <xf numFmtId="44" fontId="2" fillId="0" borderId="0"/>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5">
    <cellStyle name="Normal" xfId="0" builtinId="0"/>
    <cellStyle name="Vírgula 3" xfId="1"/>
    <cellStyle name="Moeda 3" xfId="2"/>
    <cellStyle name="Vírgula 2" xfId="3"/>
    <cellStyle name="Moeda 2" xfId="4"/>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52"/>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7908816371068</t>
        </is>
      </c>
      <c r="B3" t="inlineStr">
        <is>
          <t>175CM-BALI-B208</t>
        </is>
      </c>
      <c r="C3" t="n">
        <v>0</v>
      </c>
      <c r="D3" t="inlineStr">
        <is>
          <t>SF RET MANUAL 175 BALI/DIJON CR B208 VNH</t>
        </is>
      </c>
      <c r="E3" t="inlineStr">
        <is>
          <t>SF RET MANUAL 175 BALI/DI</t>
        </is>
      </c>
      <c r="F3" t="inlineStr">
        <is>
          <t>SF RET MANUAL 175 BALI/DIJON CR B208 VNH</t>
        </is>
      </c>
      <c r="G3" t="inlineStr">
        <is>
          <t>SF RET MANUAL 175 BALI/DIJON CR B208 VNH</t>
        </is>
      </c>
      <c r="I3" t="inlineStr">
        <is>
          <t>Scala Decor</t>
        </is>
      </c>
      <c r="J3" t="inlineStr">
        <is>
          <t>SALA DE ESTAR</t>
        </is>
      </c>
      <c r="K3" t="inlineStr">
        <is>
          <t>ESTOFADOS</t>
        </is>
      </c>
      <c r="N3" t="inlineStr">
        <is>
          <t>Sofá Retrátil 2 Lugares Para Sala 175cm Dijon Couro Bordô S07 - Mpozenato</t>
        </is>
      </c>
      <c r="Q3" t="inlineStr">
        <is>
          <t>F</t>
        </is>
      </c>
      <c r="R3" t="inlineStr">
        <is>
          <t>F</t>
        </is>
      </c>
      <c r="S3" t="inlineStr">
        <is>
          <t>F</t>
        </is>
      </c>
      <c r="U3" t="n">
        <v>2</v>
      </c>
      <c r="V3" t="n">
        <v>57</v>
      </c>
      <c r="W3" t="n">
        <v>56</v>
      </c>
      <c r="X3" t="n">
        <v>158</v>
      </c>
      <c r="Y3" t="n">
        <v>159</v>
      </c>
      <c r="Z3" t="n">
        <v>101</v>
      </c>
      <c r="AB3" t="n">
        <v>90</v>
      </c>
      <c r="AC3" t="n">
        <v>1000</v>
      </c>
      <c r="AD3" t="n">
        <v>45</v>
      </c>
      <c r="AE3" t="inlineStr">
        <is>
          <t>F</t>
        </is>
      </c>
      <c r="AF3" t="inlineStr">
        <is>
          <t>F</t>
        </is>
      </c>
      <c r="AG3" t="inlineStr">
        <is>
          <t>9401.61.00</t>
        </is>
      </c>
      <c r="AI3" t="inlineStr">
        <is>
          <t>0</t>
        </is>
      </c>
      <c r="AJ3" t="inlineStr">
        <is>
          <t>T</t>
        </is>
      </c>
      <c r="AK3" t="inlineStr">
        <is>
          <t>F</t>
        </is>
      </c>
      <c r="AL3" t="inlineStr">
        <is>
          <t>F</t>
        </is>
      </c>
      <c r="AM3" t="inlineStr">
        <is>
          <t>NAO</t>
        </is>
      </c>
      <c r="AN3" t="inlineStr">
        <is>
          <t>Sofá Retrátil 2 Lugares Para Sala 175cm Dijon Couro Bordô S07 - Mpozenato</t>
        </is>
      </c>
      <c r="AO3" t="inlineStr">
        <is>
          <t>Scala Decor</t>
        </is>
      </c>
      <c r="AP3" t="inlineStr">
        <is>
          <t>90 dias após o recebimento do produto</t>
        </is>
      </c>
      <c r="AQ3" t="n">
        <v>45</v>
      </c>
      <c r="AR3" t="inlineStr">
        <is>
          <t xml:space="preserve">&lt;b&gt;Sofá Retrátil 2 Lugares Para Sala 175cm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 t="inlineStr">
        <is>
          <t>F</t>
        </is>
      </c>
      <c r="AT3" t="inlineStr">
        <is>
          <t>F</t>
        </is>
      </c>
    </row>
    <row r="4">
      <c r="A4" t="inlineStr">
        <is>
          <t>7908816371075</t>
        </is>
      </c>
      <c r="B4" t="inlineStr">
        <is>
          <t>175CM-BALI-B204</t>
        </is>
      </c>
      <c r="C4" t="n">
        <v>0</v>
      </c>
      <c r="D4" t="inlineStr">
        <is>
          <t>SF RET MANUAL 175 BALI/DIJON CR B204 BG</t>
        </is>
      </c>
      <c r="E4" t="inlineStr">
        <is>
          <t>SF RET MANUAL 175 BALI/DI</t>
        </is>
      </c>
      <c r="F4" t="inlineStr">
        <is>
          <t>SF RET MANUAL 175 BALI/DIJON CR B204 BG</t>
        </is>
      </c>
      <c r="G4" t="inlineStr">
        <is>
          <t>SF RET MANUAL 175 BALI/DIJON CR B204 BG</t>
        </is>
      </c>
      <c r="I4" t="inlineStr">
        <is>
          <t>Scala Decor</t>
        </is>
      </c>
      <c r="J4" t="inlineStr">
        <is>
          <t>SALA DE ESTAR</t>
        </is>
      </c>
      <c r="K4" t="inlineStr">
        <is>
          <t>ESTOFADOS</t>
        </is>
      </c>
      <c r="N4" t="inlineStr">
        <is>
          <t>Sofá Retrátil 2 Lugares Para Sala 175cm Dijon Couro Bege S07 - Mpozenato</t>
        </is>
      </c>
      <c r="Q4" t="inlineStr">
        <is>
          <t>F</t>
        </is>
      </c>
      <c r="R4" t="inlineStr">
        <is>
          <t>F</t>
        </is>
      </c>
      <c r="S4" t="inlineStr">
        <is>
          <t>F</t>
        </is>
      </c>
      <c r="U4" t="n">
        <v>2</v>
      </c>
      <c r="V4" t="n">
        <v>57</v>
      </c>
      <c r="W4" t="n">
        <v>56</v>
      </c>
      <c r="X4" t="n">
        <v>158</v>
      </c>
      <c r="Y4" t="n">
        <v>159</v>
      </c>
      <c r="Z4" t="n">
        <v>101</v>
      </c>
      <c r="AB4" t="n">
        <v>90</v>
      </c>
      <c r="AC4" t="n">
        <v>1000</v>
      </c>
      <c r="AD4" t="n">
        <v>45</v>
      </c>
      <c r="AE4" t="inlineStr">
        <is>
          <t>F</t>
        </is>
      </c>
      <c r="AF4" t="inlineStr">
        <is>
          <t>F</t>
        </is>
      </c>
      <c r="AG4" t="inlineStr">
        <is>
          <t>9401.61.00</t>
        </is>
      </c>
      <c r="AI4" t="inlineStr">
        <is>
          <t>0</t>
        </is>
      </c>
      <c r="AJ4" t="inlineStr">
        <is>
          <t>T</t>
        </is>
      </c>
      <c r="AK4" t="inlineStr">
        <is>
          <t>F</t>
        </is>
      </c>
      <c r="AL4" t="inlineStr">
        <is>
          <t>F</t>
        </is>
      </c>
      <c r="AM4" t="inlineStr">
        <is>
          <t>NAO</t>
        </is>
      </c>
      <c r="AN4" t="inlineStr">
        <is>
          <t>Sofá Retrátil 2 Lugares Para Sala 175cm Dijon Couro Bege S07 - Mpozenato</t>
        </is>
      </c>
      <c r="AO4" t="inlineStr">
        <is>
          <t>Scala Decor</t>
        </is>
      </c>
      <c r="AP4" t="inlineStr">
        <is>
          <t>90 dias após o recebimento do produto</t>
        </is>
      </c>
      <c r="AQ4" t="n">
        <v>45</v>
      </c>
      <c r="AR4" t="inlineStr">
        <is>
          <t xml:space="preserve">&lt;b&gt;Sofá Retrátil 2 Lugares Para Sala 175cm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 t="inlineStr">
        <is>
          <t>F</t>
        </is>
      </c>
      <c r="AT4" t="inlineStr">
        <is>
          <t>F</t>
        </is>
      </c>
    </row>
    <row r="5">
      <c r="A5" t="inlineStr">
        <is>
          <t>7908816371082</t>
        </is>
      </c>
      <c r="B5" t="inlineStr">
        <is>
          <t>175CM-BALI-B201</t>
        </is>
      </c>
      <c r="C5" t="n">
        <v>0</v>
      </c>
      <c r="D5" t="inlineStr">
        <is>
          <t>SF RET MANUAL 175 BALI/DIJON CR B201 MEL</t>
        </is>
      </c>
      <c r="E5" t="inlineStr">
        <is>
          <t>SF RET MANUAL 175 BALI/DI</t>
        </is>
      </c>
      <c r="F5" t="inlineStr">
        <is>
          <t>SF RET MANUAL 175 BALI/DIJON CR B201 MEL</t>
        </is>
      </c>
      <c r="G5" t="inlineStr">
        <is>
          <t>SF RET MANUAL 175 BALI/DIJON CR B201 MEL</t>
        </is>
      </c>
      <c r="I5" t="inlineStr">
        <is>
          <t>Scala Decor</t>
        </is>
      </c>
      <c r="J5" t="inlineStr">
        <is>
          <t>SALA DE ESTAR</t>
        </is>
      </c>
      <c r="K5" t="inlineStr">
        <is>
          <t>ESTOFADOS</t>
        </is>
      </c>
      <c r="N5" t="inlineStr">
        <is>
          <t>Sofá Retrátil 2 Lugares Para Sala 175cm Dijon Couro Mel S07 - Mpozenato</t>
        </is>
      </c>
      <c r="Q5" t="inlineStr">
        <is>
          <t>F</t>
        </is>
      </c>
      <c r="R5" t="inlineStr">
        <is>
          <t>F</t>
        </is>
      </c>
      <c r="S5" t="inlineStr">
        <is>
          <t>F</t>
        </is>
      </c>
      <c r="U5" t="n">
        <v>2</v>
      </c>
      <c r="V5" t="n">
        <v>57</v>
      </c>
      <c r="W5" t="n">
        <v>56</v>
      </c>
      <c r="X5" t="n">
        <v>158</v>
      </c>
      <c r="Y5" t="n">
        <v>159</v>
      </c>
      <c r="Z5" t="n">
        <v>101</v>
      </c>
      <c r="AB5" t="n">
        <v>90</v>
      </c>
      <c r="AC5" t="n">
        <v>1000</v>
      </c>
      <c r="AD5" t="n">
        <v>45</v>
      </c>
      <c r="AE5" t="inlineStr">
        <is>
          <t>F</t>
        </is>
      </c>
      <c r="AF5" t="inlineStr">
        <is>
          <t>F</t>
        </is>
      </c>
      <c r="AG5" t="inlineStr">
        <is>
          <t>9401.61.00</t>
        </is>
      </c>
      <c r="AI5" t="inlineStr">
        <is>
          <t>0</t>
        </is>
      </c>
      <c r="AJ5" t="inlineStr">
        <is>
          <t>T</t>
        </is>
      </c>
      <c r="AK5" t="inlineStr">
        <is>
          <t>F</t>
        </is>
      </c>
      <c r="AL5" t="inlineStr">
        <is>
          <t>F</t>
        </is>
      </c>
      <c r="AM5" t="inlineStr">
        <is>
          <t>NAO</t>
        </is>
      </c>
      <c r="AN5" t="inlineStr">
        <is>
          <t>Sofá Retrátil 2 Lugares Para Sala 175cm Dijon Couro Mel S07 - Mpozenato</t>
        </is>
      </c>
      <c r="AO5" t="inlineStr">
        <is>
          <t>Scala Decor</t>
        </is>
      </c>
      <c r="AP5" t="inlineStr">
        <is>
          <t>90 dias após o recebimento do produto</t>
        </is>
      </c>
      <c r="AQ5" t="n">
        <v>45</v>
      </c>
      <c r="AR5" t="inlineStr">
        <is>
          <t xml:space="preserve">&lt;b&gt;Sofá Retrátil 2 Lugares Para Sala 175cm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 t="inlineStr">
        <is>
          <t>F</t>
        </is>
      </c>
      <c r="AT5" t="inlineStr">
        <is>
          <t>F</t>
        </is>
      </c>
    </row>
    <row r="6">
      <c r="A6" t="inlineStr">
        <is>
          <t>7908816371099</t>
        </is>
      </c>
      <c r="B6" t="inlineStr">
        <is>
          <t>175CM-BALI-A121</t>
        </is>
      </c>
      <c r="C6" t="n">
        <v>0</v>
      </c>
      <c r="D6" t="inlineStr">
        <is>
          <t>SF RET MANUAL 175 BALI/DIJON CR A121 PRL</t>
        </is>
      </c>
      <c r="E6" t="inlineStr">
        <is>
          <t>SF RET MANUAL 175 BALI/DI</t>
        </is>
      </c>
      <c r="F6" t="inlineStr">
        <is>
          <t>SF RET MANUAL 175 BALI/DIJON CR A121 PRL</t>
        </is>
      </c>
      <c r="G6" t="inlineStr">
        <is>
          <t>SF RET MANUAL 175 BALI/DIJON CR A121 PRL</t>
        </is>
      </c>
      <c r="I6" t="inlineStr">
        <is>
          <t>Scala Decor</t>
        </is>
      </c>
      <c r="J6" t="inlineStr">
        <is>
          <t>SALA DE ESTAR</t>
        </is>
      </c>
      <c r="K6" t="inlineStr">
        <is>
          <t>ESTOFADOS</t>
        </is>
      </c>
      <c r="N6" t="inlineStr">
        <is>
          <t>Sofá Retrátil 2 Lugares Para Sala 175cm Dijon Couro Creme S07 - Mpozenato</t>
        </is>
      </c>
      <c r="Q6" t="inlineStr">
        <is>
          <t>F</t>
        </is>
      </c>
      <c r="R6" t="inlineStr">
        <is>
          <t>F</t>
        </is>
      </c>
      <c r="S6" t="inlineStr">
        <is>
          <t>F</t>
        </is>
      </c>
      <c r="U6" t="n">
        <v>2</v>
      </c>
      <c r="V6" t="n">
        <v>57</v>
      </c>
      <c r="W6" t="n">
        <v>56</v>
      </c>
      <c r="X6" t="n">
        <v>158</v>
      </c>
      <c r="Y6" t="n">
        <v>159</v>
      </c>
      <c r="Z6" t="n">
        <v>101</v>
      </c>
      <c r="AB6" t="n">
        <v>90</v>
      </c>
      <c r="AC6" t="n">
        <v>1000</v>
      </c>
      <c r="AD6" t="n">
        <v>45</v>
      </c>
      <c r="AE6" t="inlineStr">
        <is>
          <t>F</t>
        </is>
      </c>
      <c r="AF6" t="inlineStr">
        <is>
          <t>F</t>
        </is>
      </c>
      <c r="AG6" t="inlineStr">
        <is>
          <t>9401.61.00</t>
        </is>
      </c>
      <c r="AI6" t="inlineStr">
        <is>
          <t>0</t>
        </is>
      </c>
      <c r="AJ6" t="inlineStr">
        <is>
          <t>T</t>
        </is>
      </c>
      <c r="AK6" t="inlineStr">
        <is>
          <t>F</t>
        </is>
      </c>
      <c r="AL6" t="inlineStr">
        <is>
          <t>F</t>
        </is>
      </c>
      <c r="AM6" t="inlineStr">
        <is>
          <t>NAO</t>
        </is>
      </c>
      <c r="AN6" t="inlineStr">
        <is>
          <t>Sofá Retrátil 2 Lugares Para Sala 175cm Dijon Couro Creme S07 - Mpozenato</t>
        </is>
      </c>
      <c r="AO6" t="inlineStr">
        <is>
          <t>Scala Decor</t>
        </is>
      </c>
      <c r="AP6" t="inlineStr">
        <is>
          <t>90 dias após o recebimento do produto</t>
        </is>
      </c>
      <c r="AQ6" t="n">
        <v>45</v>
      </c>
      <c r="AR6" t="inlineStr">
        <is>
          <t xml:space="preserve">&lt;b&gt;Sofá Retrátil 2 Lugares Para Sala 175cm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 t="inlineStr">
        <is>
          <t>F</t>
        </is>
      </c>
      <c r="AT6" t="inlineStr">
        <is>
          <t>F</t>
        </is>
      </c>
    </row>
    <row r="7">
      <c r="A7" t="inlineStr">
        <is>
          <t>7908816371105</t>
        </is>
      </c>
      <c r="B7" t="inlineStr">
        <is>
          <t>175CM-BALI-A113</t>
        </is>
      </c>
      <c r="C7" t="n">
        <v>0</v>
      </c>
      <c r="D7" t="inlineStr">
        <is>
          <t>SF RET MANUAL 175 BALI/DIJON CR A113 CRM</t>
        </is>
      </c>
      <c r="E7" t="inlineStr">
        <is>
          <t>SF RET MANUAL 175 BALI/DI</t>
        </is>
      </c>
      <c r="F7" t="inlineStr">
        <is>
          <t>SF RET MANUAL 175 BALI/DIJON CR A113 CRM</t>
        </is>
      </c>
      <c r="G7" t="inlineStr">
        <is>
          <t>SF RET MANUAL 175 BALI/DIJON CR A113 CRM</t>
        </is>
      </c>
      <c r="I7" t="inlineStr">
        <is>
          <t>Scala Decor</t>
        </is>
      </c>
      <c r="J7" t="inlineStr">
        <is>
          <t>SALA DE ESTAR</t>
        </is>
      </c>
      <c r="K7" t="inlineStr">
        <is>
          <t>ESTOFADOS</t>
        </is>
      </c>
      <c r="N7" t="inlineStr">
        <is>
          <t>Sofá Retrátil 2 Lugares Para Sala 175cm Dijon Couro Caramelo S07 - Mpozenato</t>
        </is>
      </c>
      <c r="Q7" t="inlineStr">
        <is>
          <t>F</t>
        </is>
      </c>
      <c r="R7" t="inlineStr">
        <is>
          <t>F</t>
        </is>
      </c>
      <c r="S7" t="inlineStr">
        <is>
          <t>F</t>
        </is>
      </c>
      <c r="U7" t="n">
        <v>2</v>
      </c>
      <c r="V7" t="n">
        <v>57</v>
      </c>
      <c r="W7" t="n">
        <v>56</v>
      </c>
      <c r="X7" t="n">
        <v>158</v>
      </c>
      <c r="Y7" t="n">
        <v>159</v>
      </c>
      <c r="Z7" t="n">
        <v>101</v>
      </c>
      <c r="AB7" t="n">
        <v>90</v>
      </c>
      <c r="AC7" t="n">
        <v>1000</v>
      </c>
      <c r="AD7" t="n">
        <v>45</v>
      </c>
      <c r="AE7" t="inlineStr">
        <is>
          <t>F</t>
        </is>
      </c>
      <c r="AF7" t="inlineStr">
        <is>
          <t>F</t>
        </is>
      </c>
      <c r="AG7" t="inlineStr">
        <is>
          <t>9401.61.00</t>
        </is>
      </c>
      <c r="AI7" t="inlineStr">
        <is>
          <t>0</t>
        </is>
      </c>
      <c r="AJ7" t="inlineStr">
        <is>
          <t>T</t>
        </is>
      </c>
      <c r="AK7" t="inlineStr">
        <is>
          <t>F</t>
        </is>
      </c>
      <c r="AL7" t="inlineStr">
        <is>
          <t>F</t>
        </is>
      </c>
      <c r="AM7" t="inlineStr">
        <is>
          <t>NAO</t>
        </is>
      </c>
      <c r="AN7" t="inlineStr">
        <is>
          <t>Sofá Retrátil 2 Lugares Para Sala 175cm Dijon Couro Caramelo S07 - Mpozenato</t>
        </is>
      </c>
      <c r="AO7" t="inlineStr">
        <is>
          <t>Scala Decor</t>
        </is>
      </c>
      <c r="AP7" t="inlineStr">
        <is>
          <t>90 dias após o recebimento do produto</t>
        </is>
      </c>
      <c r="AQ7" t="n">
        <v>45</v>
      </c>
      <c r="AR7" t="inlineStr">
        <is>
          <t xml:space="preserve">&lt;b&gt;Sofá Retrátil 2 Lugares Para Sala 175cm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175 cm.        &lt;br /&gt;                
&lt;b&gt;Altura:&lt;/b&gt;         90 cm.        &lt;br /&gt;                
&lt;b&gt;Profundidade:&lt;/b&gt;         120 cm.        &lt;br /&gt;                
&lt;b&gt;Peso:&lt;/b&gt;         56 Kg.        &lt;br /&gt;                
&lt;br /&gt;                                
&lt;b&gt;Outras Medidas&lt;/b&gt;&lt;br /&gt;                                
&lt;b&gt;Profundidade total aberto:&lt;/b&gt;         160 cm.        &lt;br /&gt;                
&lt;b&gt;Largura do encosto:&lt;/b&gt;         62,5 cm cada.        &lt;br /&gt;                
&lt;b&gt;Largura do assento:&lt;/b&gt;         75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 t="inlineStr">
        <is>
          <t>F</t>
        </is>
      </c>
      <c r="AT7" t="inlineStr">
        <is>
          <t>F</t>
        </is>
      </c>
    </row>
    <row r="8">
      <c r="A8" t="inlineStr">
        <is>
          <t>7908816371112</t>
        </is>
      </c>
      <c r="B8" t="inlineStr">
        <is>
          <t>215CM-BALI-B208</t>
        </is>
      </c>
      <c r="C8" t="n">
        <v>0</v>
      </c>
      <c r="D8" t="inlineStr">
        <is>
          <t>SF RET MANUAL 215 BALI/DIJON CR B208 VNH</t>
        </is>
      </c>
      <c r="E8" t="inlineStr">
        <is>
          <t>SF RET MANUAL 215 BALI/DI</t>
        </is>
      </c>
      <c r="F8" t="inlineStr">
        <is>
          <t>SF RET MANUAL 215 BALI/DIJON CR B208 VNH</t>
        </is>
      </c>
      <c r="G8" t="inlineStr">
        <is>
          <t>SF RET MANUAL 215 BALI/DIJON CR B208 VNH</t>
        </is>
      </c>
      <c r="I8" t="inlineStr">
        <is>
          <t>Scala Decor</t>
        </is>
      </c>
      <c r="J8" t="inlineStr">
        <is>
          <t>SALA DE ESTAR</t>
        </is>
      </c>
      <c r="K8" t="inlineStr">
        <is>
          <t>ESTOFADOS</t>
        </is>
      </c>
      <c r="N8" t="inlineStr">
        <is>
          <t>Sofá Retrátil 2 Lugares Para Sala 215cm Dijon Couro Bordô S07 - Mpozenato</t>
        </is>
      </c>
      <c r="Q8" t="inlineStr">
        <is>
          <t>F</t>
        </is>
      </c>
      <c r="R8" t="inlineStr">
        <is>
          <t>F</t>
        </is>
      </c>
      <c r="S8" t="inlineStr">
        <is>
          <t>F</t>
        </is>
      </c>
      <c r="U8" t="n">
        <v>2</v>
      </c>
      <c r="V8" t="n">
        <v>61</v>
      </c>
      <c r="W8" t="n">
        <v>60</v>
      </c>
      <c r="X8" t="n">
        <v>172</v>
      </c>
      <c r="Y8" t="n">
        <v>173</v>
      </c>
      <c r="Z8" t="n">
        <v>101</v>
      </c>
      <c r="AB8" t="n">
        <v>90</v>
      </c>
      <c r="AC8" t="n">
        <v>1000</v>
      </c>
      <c r="AD8" t="n">
        <v>45</v>
      </c>
      <c r="AE8" t="inlineStr">
        <is>
          <t>F</t>
        </is>
      </c>
      <c r="AF8" t="inlineStr">
        <is>
          <t>F</t>
        </is>
      </c>
      <c r="AG8" t="inlineStr">
        <is>
          <t>9401.61.00</t>
        </is>
      </c>
      <c r="AI8" t="inlineStr">
        <is>
          <t>0</t>
        </is>
      </c>
      <c r="AJ8" t="inlineStr">
        <is>
          <t>T</t>
        </is>
      </c>
      <c r="AK8" t="inlineStr">
        <is>
          <t>F</t>
        </is>
      </c>
      <c r="AL8" t="inlineStr">
        <is>
          <t>F</t>
        </is>
      </c>
      <c r="AM8" t="inlineStr">
        <is>
          <t>NAO</t>
        </is>
      </c>
      <c r="AN8" t="inlineStr">
        <is>
          <t>Sofá Retrátil 2 Lugares Para Sala 215cm Dijon Couro Bordô S07 - Mpozenato</t>
        </is>
      </c>
      <c r="AO8" t="inlineStr">
        <is>
          <t>Scala Decor</t>
        </is>
      </c>
      <c r="AP8" t="inlineStr">
        <is>
          <t>90 dias após o recebimento do produto</t>
        </is>
      </c>
      <c r="AQ8" t="n">
        <v>45</v>
      </c>
      <c r="AR8" t="inlineStr">
        <is>
          <t xml:space="preserve">&lt;b&gt;Sofá Retrátil 2 Lugares Para Sala 215cm Dijon Couro Bordô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 t="inlineStr">
        <is>
          <t>F</t>
        </is>
      </c>
      <c r="AT8" t="inlineStr">
        <is>
          <t>F</t>
        </is>
      </c>
    </row>
    <row r="9">
      <c r="A9" t="inlineStr">
        <is>
          <t>7908816371129</t>
        </is>
      </c>
      <c r="B9" t="inlineStr">
        <is>
          <t>215CM-BALI-B204</t>
        </is>
      </c>
      <c r="C9" t="n">
        <v>0</v>
      </c>
      <c r="D9" t="inlineStr">
        <is>
          <t>SF RET MANUAL 215 BALI/DIJON CR B204 BG</t>
        </is>
      </c>
      <c r="E9" t="inlineStr">
        <is>
          <t>SF RET MANUAL 215 BALI/DI</t>
        </is>
      </c>
      <c r="F9" t="inlineStr">
        <is>
          <t>SF RET MANUAL 215 BALI/DIJON CR B204 BG</t>
        </is>
      </c>
      <c r="G9" t="inlineStr">
        <is>
          <t>SF RET MANUAL 215 BALI/DIJON CR B204 BG</t>
        </is>
      </c>
      <c r="I9" t="inlineStr">
        <is>
          <t>Scala Decor</t>
        </is>
      </c>
      <c r="J9" t="inlineStr">
        <is>
          <t>SALA DE ESTAR</t>
        </is>
      </c>
      <c r="K9" t="inlineStr">
        <is>
          <t>ESTOFADOS</t>
        </is>
      </c>
      <c r="N9" t="inlineStr">
        <is>
          <t>Sofá Retrátil 2 Lugares Para Sala 215cm Dijon Couro Bege S07 - Mpozenato</t>
        </is>
      </c>
      <c r="Q9" t="inlineStr">
        <is>
          <t>F</t>
        </is>
      </c>
      <c r="R9" t="inlineStr">
        <is>
          <t>F</t>
        </is>
      </c>
      <c r="S9" t="inlineStr">
        <is>
          <t>F</t>
        </is>
      </c>
      <c r="U9" t="n">
        <v>2</v>
      </c>
      <c r="V9" t="n">
        <v>61</v>
      </c>
      <c r="W9" t="n">
        <v>60</v>
      </c>
      <c r="X9" t="n">
        <v>172</v>
      </c>
      <c r="Y9" t="n">
        <v>173</v>
      </c>
      <c r="Z9" t="n">
        <v>101</v>
      </c>
      <c r="AB9" t="n">
        <v>90</v>
      </c>
      <c r="AC9" t="n">
        <v>1000</v>
      </c>
      <c r="AD9" t="n">
        <v>45</v>
      </c>
      <c r="AE9" t="inlineStr">
        <is>
          <t>F</t>
        </is>
      </c>
      <c r="AF9" t="inlineStr">
        <is>
          <t>F</t>
        </is>
      </c>
      <c r="AG9" t="inlineStr">
        <is>
          <t>9401.61.00</t>
        </is>
      </c>
      <c r="AI9" t="inlineStr">
        <is>
          <t>0</t>
        </is>
      </c>
      <c r="AJ9" t="inlineStr">
        <is>
          <t>T</t>
        </is>
      </c>
      <c r="AK9" t="inlineStr">
        <is>
          <t>F</t>
        </is>
      </c>
      <c r="AL9" t="inlineStr">
        <is>
          <t>F</t>
        </is>
      </c>
      <c r="AM9" t="inlineStr">
        <is>
          <t>NAO</t>
        </is>
      </c>
      <c r="AN9" t="inlineStr">
        <is>
          <t>Sofá Retrátil 2 Lugares Para Sala 215cm Dijon Couro Bege S07 - Mpozenato</t>
        </is>
      </c>
      <c r="AO9" t="inlineStr">
        <is>
          <t>Scala Decor</t>
        </is>
      </c>
      <c r="AP9" t="inlineStr">
        <is>
          <t>90 dias após o recebimento do produto</t>
        </is>
      </c>
      <c r="AQ9" t="n">
        <v>45</v>
      </c>
      <c r="AR9" t="inlineStr">
        <is>
          <t xml:space="preserve">&lt;b&gt;Sofá Retrátil 2 Lugares Para Sala 215cm Dijon Couro Bege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7908816371136</t>
        </is>
      </c>
      <c r="B10" t="inlineStr">
        <is>
          <t>215CM-BALI-B201</t>
        </is>
      </c>
      <c r="C10" t="n">
        <v>0</v>
      </c>
      <c r="D10" t="inlineStr">
        <is>
          <t>SF RET MANUAL 215 BALI/DIJON CR B201 MEL</t>
        </is>
      </c>
      <c r="E10" t="inlineStr">
        <is>
          <t>SF RET MANUAL 215 BALI/DI</t>
        </is>
      </c>
      <c r="F10" t="inlineStr">
        <is>
          <t>SF RET MANUAL 215 BALI/DIJON CR B201 MEL</t>
        </is>
      </c>
      <c r="G10" t="inlineStr">
        <is>
          <t>SF RET MANUAL 215 BALI/DIJON CR B201 MEL</t>
        </is>
      </c>
      <c r="I10" t="inlineStr">
        <is>
          <t>Scala Decor</t>
        </is>
      </c>
      <c r="J10" t="inlineStr">
        <is>
          <t>SALA DE ESTAR</t>
        </is>
      </c>
      <c r="K10" t="inlineStr">
        <is>
          <t>ESTOFADOS</t>
        </is>
      </c>
      <c r="N10" t="inlineStr">
        <is>
          <t>Sofá Retrátil 2 Lugares Para Sala 215cm Dijon Couro Mel S07 - Mpozenato</t>
        </is>
      </c>
      <c r="Q10" t="inlineStr">
        <is>
          <t>F</t>
        </is>
      </c>
      <c r="R10" t="inlineStr">
        <is>
          <t>F</t>
        </is>
      </c>
      <c r="S10" t="inlineStr">
        <is>
          <t>F</t>
        </is>
      </c>
      <c r="U10" t="n">
        <v>2</v>
      </c>
      <c r="V10" t="n">
        <v>61</v>
      </c>
      <c r="W10" t="n">
        <v>60</v>
      </c>
      <c r="X10" t="n">
        <v>172</v>
      </c>
      <c r="Y10" t="n">
        <v>173</v>
      </c>
      <c r="Z10" t="n">
        <v>101</v>
      </c>
      <c r="AB10" t="n">
        <v>90</v>
      </c>
      <c r="AC10" t="n">
        <v>1000</v>
      </c>
      <c r="AD10" t="n">
        <v>45</v>
      </c>
      <c r="AE10" t="inlineStr">
        <is>
          <t>F</t>
        </is>
      </c>
      <c r="AF10" t="inlineStr">
        <is>
          <t>F</t>
        </is>
      </c>
      <c r="AG10" t="inlineStr">
        <is>
          <t>9401.61.00</t>
        </is>
      </c>
      <c r="AI10" t="inlineStr">
        <is>
          <t>0</t>
        </is>
      </c>
      <c r="AJ10" t="inlineStr">
        <is>
          <t>T</t>
        </is>
      </c>
      <c r="AK10" t="inlineStr">
        <is>
          <t>F</t>
        </is>
      </c>
      <c r="AL10" t="inlineStr">
        <is>
          <t>F</t>
        </is>
      </c>
      <c r="AM10" t="inlineStr">
        <is>
          <t>NAO</t>
        </is>
      </c>
      <c r="AN10" t="inlineStr">
        <is>
          <t>Sofá Retrátil 2 Lugares Para Sala 215cm Dijon Couro Mel S07 - Mpozenato</t>
        </is>
      </c>
      <c r="AO10" t="inlineStr">
        <is>
          <t>Scala Decor</t>
        </is>
      </c>
      <c r="AP10" t="inlineStr">
        <is>
          <t>90 dias após o recebimento do produto</t>
        </is>
      </c>
      <c r="AQ10" t="n">
        <v>45</v>
      </c>
      <c r="AR10" t="inlineStr">
        <is>
          <t xml:space="preserve">&lt;b&gt;Sofá Retrátil 2 Lugares Para Sala 215cm Dijon Couro Mel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7908816371143</t>
        </is>
      </c>
      <c r="B11" t="inlineStr">
        <is>
          <t>215CM-BALI-A121</t>
        </is>
      </c>
      <c r="C11" t="n">
        <v>0</v>
      </c>
      <c r="D11" t="inlineStr">
        <is>
          <t>SF RET MANUAL 215 BALI/DIJON CR A121 PRL</t>
        </is>
      </c>
      <c r="E11" t="inlineStr">
        <is>
          <t>SF RET MANUAL 215 BALI/DI</t>
        </is>
      </c>
      <c r="F11" t="inlineStr">
        <is>
          <t>SF RET MANUAL 215 BALI/DIJON CR A121 PRL</t>
        </is>
      </c>
      <c r="G11" t="inlineStr">
        <is>
          <t>SF RET MANUAL 215 BALI/DIJON CR A121 PRL</t>
        </is>
      </c>
      <c r="I11" t="inlineStr">
        <is>
          <t>Scala Decor</t>
        </is>
      </c>
      <c r="J11" t="inlineStr">
        <is>
          <t>SALA DE ESTAR</t>
        </is>
      </c>
      <c r="K11" t="inlineStr">
        <is>
          <t>ESTOFADOS</t>
        </is>
      </c>
      <c r="N11" t="inlineStr">
        <is>
          <t>Sofá Retrátil 2 Lugares Para Sala 215cm Dijon Couro Creme S07 - Mpozenato</t>
        </is>
      </c>
      <c r="Q11" t="inlineStr">
        <is>
          <t>F</t>
        </is>
      </c>
      <c r="R11" t="inlineStr">
        <is>
          <t>F</t>
        </is>
      </c>
      <c r="S11" t="inlineStr">
        <is>
          <t>F</t>
        </is>
      </c>
      <c r="U11" t="n">
        <v>2</v>
      </c>
      <c r="V11" t="n">
        <v>61</v>
      </c>
      <c r="W11" t="n">
        <v>60</v>
      </c>
      <c r="X11" t="n">
        <v>172</v>
      </c>
      <c r="Y11" t="n">
        <v>173</v>
      </c>
      <c r="Z11" t="n">
        <v>101</v>
      </c>
      <c r="AB11" t="n">
        <v>90</v>
      </c>
      <c r="AC11" t="n">
        <v>1000</v>
      </c>
      <c r="AD11" t="n">
        <v>45</v>
      </c>
      <c r="AE11" t="inlineStr">
        <is>
          <t>F</t>
        </is>
      </c>
      <c r="AF11" t="inlineStr">
        <is>
          <t>F</t>
        </is>
      </c>
      <c r="AG11" t="inlineStr">
        <is>
          <t>9401.61.00</t>
        </is>
      </c>
      <c r="AI11" t="inlineStr">
        <is>
          <t>0</t>
        </is>
      </c>
      <c r="AJ11" t="inlineStr">
        <is>
          <t>T</t>
        </is>
      </c>
      <c r="AK11" t="inlineStr">
        <is>
          <t>F</t>
        </is>
      </c>
      <c r="AL11" t="inlineStr">
        <is>
          <t>F</t>
        </is>
      </c>
      <c r="AM11" t="inlineStr">
        <is>
          <t>NAO</t>
        </is>
      </c>
      <c r="AN11" t="inlineStr">
        <is>
          <t>Sofá Retrátil 2 Lugares Para Sala 215cm Dijon Couro Creme S07 - Mpozenato</t>
        </is>
      </c>
      <c r="AO11" t="inlineStr">
        <is>
          <t>Scala Decor</t>
        </is>
      </c>
      <c r="AP11" t="inlineStr">
        <is>
          <t>90 dias após o recebimento do produto</t>
        </is>
      </c>
      <c r="AQ11" t="n">
        <v>45</v>
      </c>
      <c r="AR11" t="inlineStr">
        <is>
          <t xml:space="preserve">&lt;b&gt;Sofá Retrátil 2 Lugares Para Sala 215cm Dijon Couro Creme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7908816371150</t>
        </is>
      </c>
      <c r="B12" t="inlineStr">
        <is>
          <t>215CM-BALI-A113</t>
        </is>
      </c>
      <c r="C12" t="n">
        <v>0</v>
      </c>
      <c r="D12" t="inlineStr">
        <is>
          <t>SF RET MANUAL 215 BALI/DIJON CR A113 CRM</t>
        </is>
      </c>
      <c r="E12" t="inlineStr">
        <is>
          <t>SF RET MANUAL 215 BALI/DI</t>
        </is>
      </c>
      <c r="F12" t="inlineStr">
        <is>
          <t>SF RET MANUAL 215 BALI/DIJON CR A113 CRM</t>
        </is>
      </c>
      <c r="G12" t="inlineStr">
        <is>
          <t>SF RET MANUAL 215 BALI/DIJON CR A113 CRM</t>
        </is>
      </c>
      <c r="I12" t="inlineStr">
        <is>
          <t>Scala Decor</t>
        </is>
      </c>
      <c r="J12" t="inlineStr">
        <is>
          <t>SALA DE ESTAR</t>
        </is>
      </c>
      <c r="K12" t="inlineStr">
        <is>
          <t>ESTOFADOS</t>
        </is>
      </c>
      <c r="N12" t="inlineStr">
        <is>
          <t>Sofá Retrátil 2 Lugares Para Sala 215cm Dijon Couro Caramelo S07 - Mpozenato</t>
        </is>
      </c>
      <c r="Q12" t="inlineStr">
        <is>
          <t>F</t>
        </is>
      </c>
      <c r="R12" t="inlineStr">
        <is>
          <t>F</t>
        </is>
      </c>
      <c r="S12" t="inlineStr">
        <is>
          <t>F</t>
        </is>
      </c>
      <c r="U12" t="n">
        <v>2</v>
      </c>
      <c r="V12" t="n">
        <v>61</v>
      </c>
      <c r="W12" t="n">
        <v>60</v>
      </c>
      <c r="X12" t="n">
        <v>172</v>
      </c>
      <c r="Y12" t="n">
        <v>173</v>
      </c>
      <c r="Z12" t="n">
        <v>101</v>
      </c>
      <c r="AB12" t="n">
        <v>90</v>
      </c>
      <c r="AC12" t="n">
        <v>1000</v>
      </c>
      <c r="AD12" t="n">
        <v>45</v>
      </c>
      <c r="AE12" t="inlineStr">
        <is>
          <t>F</t>
        </is>
      </c>
      <c r="AF12" t="inlineStr">
        <is>
          <t>F</t>
        </is>
      </c>
      <c r="AG12" t="inlineStr">
        <is>
          <t>9401.61.00</t>
        </is>
      </c>
      <c r="AI12" t="inlineStr">
        <is>
          <t>0</t>
        </is>
      </c>
      <c r="AJ12" t="inlineStr">
        <is>
          <t>T</t>
        </is>
      </c>
      <c r="AK12" t="inlineStr">
        <is>
          <t>F</t>
        </is>
      </c>
      <c r="AL12" t="inlineStr">
        <is>
          <t>F</t>
        </is>
      </c>
      <c r="AM12" t="inlineStr">
        <is>
          <t>NAO</t>
        </is>
      </c>
      <c r="AN12" t="inlineStr">
        <is>
          <t>Sofá Retrátil 2 Lugares Para Sala 215cm Dijon Couro Caramelo S07 - Mpozenato</t>
        </is>
      </c>
      <c r="AO12" t="inlineStr">
        <is>
          <t>Scala Decor</t>
        </is>
      </c>
      <c r="AP12" t="inlineStr">
        <is>
          <t>90 dias após o recebimento do produto</t>
        </is>
      </c>
      <c r="AQ12" t="n">
        <v>45</v>
      </c>
      <c r="AR12" t="inlineStr">
        <is>
          <t xml:space="preserve">&lt;b&gt;Sofá Retrátil 2 Lugares Para Sala 215cm Dijon Couro Caramelo S07&lt;/b&gt;&lt;br&gt;&lt;br&gt;
Transforme sua sala de estar com o &lt;b&gt;Sofá Retrátil 2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2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215 cm.        &lt;br /&gt;
&lt;b&gt;Altura:&lt;/b&gt;         90 cm.        &lt;br /&gt;
&lt;b&gt;Profundidade:&lt;/b&gt;         120 cm.        &lt;br /&gt;
&lt;b&gt;Peso:&lt;/b&gt;         60 Kg.        &lt;br /&gt;
&lt;br /&gt;                
&lt;b&gt;Outras Medidas&lt;/b&gt;&lt;br /&gt;                
&lt;b&gt;Profundidade total aberto:&lt;/b&gt;         160 cm.        &lt;br /&gt;
&lt;b&gt;Largura do encosto:&lt;/b&gt;         82,5 cm cada.        &lt;br /&gt;
&lt;b&gt;Largura do assento:&lt;/b&gt;         95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2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7908816371167</t>
        </is>
      </c>
      <c r="B13" t="inlineStr">
        <is>
          <t>250CM-BALI-B208</t>
        </is>
      </c>
      <c r="C13" t="n">
        <v>0</v>
      </c>
      <c r="D13" t="inlineStr">
        <is>
          <t>SF RET MANUAL 250 BALI/DIJON CR B208 VNH</t>
        </is>
      </c>
      <c r="E13" t="inlineStr">
        <is>
          <t>SF RET MANUAL 250 BALI/DI</t>
        </is>
      </c>
      <c r="F13" t="inlineStr">
        <is>
          <t>SF RET MANUAL 250 BALI/DIJON CR B208 VNH</t>
        </is>
      </c>
      <c r="G13" t="inlineStr">
        <is>
          <t>SF RET MANUAL 250 BALI/DIJON CR B208 VNH</t>
        </is>
      </c>
      <c r="I13" t="inlineStr">
        <is>
          <t>Scala Decor</t>
        </is>
      </c>
      <c r="J13" t="inlineStr">
        <is>
          <t>SALA DE ESTAR</t>
        </is>
      </c>
      <c r="K13" t="inlineStr">
        <is>
          <t>ESTOFADOS</t>
        </is>
      </c>
      <c r="N13" t="inlineStr">
        <is>
          <t>Sofá Retrátil 3 Lugares Para Sala 250cm Dijon Couro Bordô S07 - Mpozenato</t>
        </is>
      </c>
      <c r="Q13" t="inlineStr">
        <is>
          <t>F</t>
        </is>
      </c>
      <c r="R13" t="inlineStr">
        <is>
          <t>F</t>
        </is>
      </c>
      <c r="S13" t="inlineStr">
        <is>
          <t>F</t>
        </is>
      </c>
      <c r="U13" t="n">
        <v>2</v>
      </c>
      <c r="V13" t="n">
        <v>73</v>
      </c>
      <c r="W13" t="n">
        <v>72</v>
      </c>
      <c r="X13" t="n">
        <v>184</v>
      </c>
      <c r="Y13" t="n">
        <v>185</v>
      </c>
      <c r="Z13" t="n">
        <v>101</v>
      </c>
      <c r="AB13" t="n">
        <v>90</v>
      </c>
      <c r="AC13" t="n">
        <v>1000</v>
      </c>
      <c r="AD13" t="n">
        <v>45</v>
      </c>
      <c r="AE13" t="inlineStr">
        <is>
          <t>F</t>
        </is>
      </c>
      <c r="AF13" t="inlineStr">
        <is>
          <t>F</t>
        </is>
      </c>
      <c r="AG13" t="inlineStr">
        <is>
          <t>9401.61.00</t>
        </is>
      </c>
      <c r="AI13" t="inlineStr">
        <is>
          <t>0</t>
        </is>
      </c>
      <c r="AJ13" t="inlineStr">
        <is>
          <t>T</t>
        </is>
      </c>
      <c r="AK13" t="inlineStr">
        <is>
          <t>F</t>
        </is>
      </c>
      <c r="AL13" t="inlineStr">
        <is>
          <t>F</t>
        </is>
      </c>
      <c r="AM13" t="inlineStr">
        <is>
          <t>NAO</t>
        </is>
      </c>
      <c r="AN13" t="inlineStr">
        <is>
          <t>Sofá Retrátil 3 Lugares Para Sala 250cm Dijon Couro Bordô S07 - Mpozenato</t>
        </is>
      </c>
      <c r="AO13" t="inlineStr">
        <is>
          <t>Scala Decor</t>
        </is>
      </c>
      <c r="AP13" t="inlineStr">
        <is>
          <t>90 dias após o recebimento do produto</t>
        </is>
      </c>
      <c r="AQ13" t="n">
        <v>45</v>
      </c>
      <c r="AR13" t="inlineStr">
        <is>
          <t xml:space="preserve">&lt;b&gt;Sofá Retrátil 3 Lugares Para Sala 250cm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7908816371174</t>
        </is>
      </c>
      <c r="B14" t="inlineStr">
        <is>
          <t>250CM-BALI-B204</t>
        </is>
      </c>
      <c r="C14" t="n">
        <v>0</v>
      </c>
      <c r="D14" t="inlineStr">
        <is>
          <t>SF RET MANUAL 250 BALI/DIJON CR B204 BG</t>
        </is>
      </c>
      <c r="E14" t="inlineStr">
        <is>
          <t>SF RET MANUAL 250 BALI/DI</t>
        </is>
      </c>
      <c r="F14" t="inlineStr">
        <is>
          <t>SF RET MANUAL 250 BALI/DIJON CR B204 BG</t>
        </is>
      </c>
      <c r="G14" t="inlineStr">
        <is>
          <t>SF RET MANUAL 250 BALI/DIJON CR B204 BG</t>
        </is>
      </c>
      <c r="I14" t="inlineStr">
        <is>
          <t>Scala Decor</t>
        </is>
      </c>
      <c r="J14" t="inlineStr">
        <is>
          <t>SALA DE ESTAR</t>
        </is>
      </c>
      <c r="K14" t="inlineStr">
        <is>
          <t>ESTOFADOS</t>
        </is>
      </c>
      <c r="N14" t="inlineStr">
        <is>
          <t>Sofá Retrátil 3 Lugares Para Sala 250cm Dijon Couro Bege S07 - Mpozenato</t>
        </is>
      </c>
      <c r="Q14" t="inlineStr">
        <is>
          <t>F</t>
        </is>
      </c>
      <c r="R14" t="inlineStr">
        <is>
          <t>F</t>
        </is>
      </c>
      <c r="S14" t="inlineStr">
        <is>
          <t>F</t>
        </is>
      </c>
      <c r="U14" t="n">
        <v>2</v>
      </c>
      <c r="V14" t="n">
        <v>73</v>
      </c>
      <c r="W14" t="n">
        <v>72</v>
      </c>
      <c r="X14" t="n">
        <v>184</v>
      </c>
      <c r="Y14" t="n">
        <v>185</v>
      </c>
      <c r="Z14" t="n">
        <v>101</v>
      </c>
      <c r="AB14" t="n">
        <v>90</v>
      </c>
      <c r="AC14" t="n">
        <v>1000</v>
      </c>
      <c r="AD14" t="n">
        <v>45</v>
      </c>
      <c r="AE14" t="inlineStr">
        <is>
          <t>F</t>
        </is>
      </c>
      <c r="AF14" t="inlineStr">
        <is>
          <t>F</t>
        </is>
      </c>
      <c r="AG14" t="inlineStr">
        <is>
          <t>9401.61.00</t>
        </is>
      </c>
      <c r="AI14" t="inlineStr">
        <is>
          <t>0</t>
        </is>
      </c>
      <c r="AJ14" t="inlineStr">
        <is>
          <t>T</t>
        </is>
      </c>
      <c r="AK14" t="inlineStr">
        <is>
          <t>F</t>
        </is>
      </c>
      <c r="AL14" t="inlineStr">
        <is>
          <t>F</t>
        </is>
      </c>
      <c r="AM14" t="inlineStr">
        <is>
          <t>NAO</t>
        </is>
      </c>
      <c r="AN14" t="inlineStr">
        <is>
          <t>Sofá Retrátil 3 Lugares Para Sala 250cm Dijon Couro Bege S07 - Mpozenato</t>
        </is>
      </c>
      <c r="AO14" t="inlineStr">
        <is>
          <t>Scala Decor</t>
        </is>
      </c>
      <c r="AP14" t="inlineStr">
        <is>
          <t>90 dias após o recebimento do produto</t>
        </is>
      </c>
      <c r="AQ14" t="n">
        <v>45</v>
      </c>
      <c r="AR14" t="inlineStr">
        <is>
          <t xml:space="preserve">&lt;b&gt;Sofá Retrátil 3 Lugares Para Sala 250cm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&lt;b&gt;Largura do assento:&lt;/b&gt;         112,5 cm cada.        &lt;br /&gt;
&lt;br /&gt;                        
&lt;b&gt;Outras Medidas&lt;/b&gt;&lt;br /&gt;                        
&lt;b&gt;Profundidade total aberto:&lt;/b&gt;         160 cm.        &lt;br /&gt;        
&lt;b&gt;Largura do assento:&lt;/b&gt;         112,5 cm cada.        &lt;br /&gt;
&lt;b&gt;Largura do encosto:&lt;/b&gt;         100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7908816371181</t>
        </is>
      </c>
      <c r="B15" t="inlineStr">
        <is>
          <t>250CM-BALI-B201</t>
        </is>
      </c>
      <c r="C15" t="n">
        <v>0</v>
      </c>
      <c r="D15" t="inlineStr">
        <is>
          <t>SF RET MANUAL 250 BALI/DIJON CR B201 MEL</t>
        </is>
      </c>
      <c r="E15" t="inlineStr">
        <is>
          <t>SF RET MANUAL 250 BALI/DI</t>
        </is>
      </c>
      <c r="F15" t="inlineStr">
        <is>
          <t>SF RET MANUAL 250 BALI/DIJON CR B201 MEL</t>
        </is>
      </c>
      <c r="G15" t="inlineStr">
        <is>
          <t>SF RET MANUAL 250 BALI/DIJON CR B201 MEL</t>
        </is>
      </c>
      <c r="I15" t="inlineStr">
        <is>
          <t>Scala Decor</t>
        </is>
      </c>
      <c r="J15" t="inlineStr">
        <is>
          <t>SALA DE ESTAR</t>
        </is>
      </c>
      <c r="K15" t="inlineStr">
        <is>
          <t>ESTOFADOS</t>
        </is>
      </c>
      <c r="N15" t="inlineStr">
        <is>
          <t>Sofá Retrátil 3 Lugares Para Sala 250cm Dijon Couro Mel S07 - Mpozenato</t>
        </is>
      </c>
      <c r="Q15" t="inlineStr">
        <is>
          <t>F</t>
        </is>
      </c>
      <c r="R15" t="inlineStr">
        <is>
          <t>F</t>
        </is>
      </c>
      <c r="S15" t="inlineStr">
        <is>
          <t>F</t>
        </is>
      </c>
      <c r="U15" t="n">
        <v>2</v>
      </c>
      <c r="V15" t="n">
        <v>73</v>
      </c>
      <c r="W15" t="n">
        <v>72</v>
      </c>
      <c r="X15" t="n">
        <v>184</v>
      </c>
      <c r="Y15" t="n">
        <v>185</v>
      </c>
      <c r="Z15" t="n">
        <v>101</v>
      </c>
      <c r="AB15" t="n">
        <v>90</v>
      </c>
      <c r="AC15" t="n">
        <v>1000</v>
      </c>
      <c r="AD15" t="n">
        <v>45</v>
      </c>
      <c r="AE15" t="inlineStr">
        <is>
          <t>F</t>
        </is>
      </c>
      <c r="AF15" t="inlineStr">
        <is>
          <t>F</t>
        </is>
      </c>
      <c r="AG15" t="inlineStr">
        <is>
          <t>9401.61.00</t>
        </is>
      </c>
      <c r="AI15" t="inlineStr">
        <is>
          <t>0</t>
        </is>
      </c>
      <c r="AJ15" t="inlineStr">
        <is>
          <t>T</t>
        </is>
      </c>
      <c r="AK15" t="inlineStr">
        <is>
          <t>F</t>
        </is>
      </c>
      <c r="AL15" t="inlineStr">
        <is>
          <t>F</t>
        </is>
      </c>
      <c r="AM15" t="inlineStr">
        <is>
          <t>NAO</t>
        </is>
      </c>
      <c r="AN15" t="inlineStr">
        <is>
          <t>Sofá Retrátil 3 Lugares Para Sala 250cm Dijon Couro Mel S07 - Mpozenato</t>
        </is>
      </c>
      <c r="AO15" t="inlineStr">
        <is>
          <t>Scala Decor</t>
        </is>
      </c>
      <c r="AP15" t="inlineStr">
        <is>
          <t>90 dias após o recebimento do produto</t>
        </is>
      </c>
      <c r="AQ15" t="n">
        <v>45</v>
      </c>
      <c r="AR15" t="inlineStr">
        <is>
          <t xml:space="preserve">&lt;b&gt;Sofá Retrátil 3 Lugares Para Sala 250cm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7908816371198</t>
        </is>
      </c>
      <c r="B16" t="inlineStr">
        <is>
          <t>250CM-BALI-A121</t>
        </is>
      </c>
      <c r="C16" t="n">
        <v>0</v>
      </c>
      <c r="D16" t="inlineStr">
        <is>
          <t>SF RET MANUAL 250 BALI/DIJON CR A121 PRL</t>
        </is>
      </c>
      <c r="E16" t="inlineStr">
        <is>
          <t>SF RET MANUAL 250 BALI/DI</t>
        </is>
      </c>
      <c r="F16" t="inlineStr">
        <is>
          <t>SF RET MANUAL 250 BALI/DIJON CR A121 PRL</t>
        </is>
      </c>
      <c r="G16" t="inlineStr">
        <is>
          <t>SF RET MANUAL 250 BALI/DIJON CR A121 PRL</t>
        </is>
      </c>
      <c r="I16" t="inlineStr">
        <is>
          <t>Scala Decor</t>
        </is>
      </c>
      <c r="J16" t="inlineStr">
        <is>
          <t>SALA DE ESTAR</t>
        </is>
      </c>
      <c r="K16" t="inlineStr">
        <is>
          <t>ESTOFADOS</t>
        </is>
      </c>
      <c r="N16" t="inlineStr">
        <is>
          <t>Sofá Retrátil 3 Lugares Para Sala 250cm Dijon Couro Creme S07 - Mpozenato</t>
        </is>
      </c>
      <c r="Q16" t="inlineStr">
        <is>
          <t>F</t>
        </is>
      </c>
      <c r="R16" t="inlineStr">
        <is>
          <t>F</t>
        </is>
      </c>
      <c r="S16" t="inlineStr">
        <is>
          <t>F</t>
        </is>
      </c>
      <c r="U16" t="n">
        <v>2</v>
      </c>
      <c r="V16" t="n">
        <v>73</v>
      </c>
      <c r="W16" t="n">
        <v>72</v>
      </c>
      <c r="X16" t="n">
        <v>184</v>
      </c>
      <c r="Y16" t="n">
        <v>185</v>
      </c>
      <c r="Z16" t="n">
        <v>101</v>
      </c>
      <c r="AB16" t="n">
        <v>90</v>
      </c>
      <c r="AC16" t="n">
        <v>1000</v>
      </c>
      <c r="AD16" t="n">
        <v>45</v>
      </c>
      <c r="AE16" t="inlineStr">
        <is>
          <t>F</t>
        </is>
      </c>
      <c r="AF16" t="inlineStr">
        <is>
          <t>F</t>
        </is>
      </c>
      <c r="AG16" t="inlineStr">
        <is>
          <t>9401.61.00</t>
        </is>
      </c>
      <c r="AI16" t="inlineStr">
        <is>
          <t>0</t>
        </is>
      </c>
      <c r="AJ16" t="inlineStr">
        <is>
          <t>T</t>
        </is>
      </c>
      <c r="AK16" t="inlineStr">
        <is>
          <t>F</t>
        </is>
      </c>
      <c r="AL16" t="inlineStr">
        <is>
          <t>F</t>
        </is>
      </c>
      <c r="AM16" t="inlineStr">
        <is>
          <t>NAO</t>
        </is>
      </c>
      <c r="AN16" t="inlineStr">
        <is>
          <t>Sofá Retrátil 3 Lugares Para Sala 250cm Dijon Couro Creme S07 - Mpozenato</t>
        </is>
      </c>
      <c r="AO16" t="inlineStr">
        <is>
          <t>Scala Decor</t>
        </is>
      </c>
      <c r="AP16" t="inlineStr">
        <is>
          <t>90 dias após o recebimento do produto</t>
        </is>
      </c>
      <c r="AQ16" t="n">
        <v>45</v>
      </c>
      <c r="AR16" t="inlineStr">
        <is>
          <t xml:space="preserve">&lt;b&gt;Sofá Retrátil 3 Lugares Para Sala 250cm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7908816371204</t>
        </is>
      </c>
      <c r="B17" t="inlineStr">
        <is>
          <t>250CM-BALI-A113</t>
        </is>
      </c>
      <c r="C17" t="n">
        <v>0</v>
      </c>
      <c r="D17" t="inlineStr">
        <is>
          <t>SF RET MANUAL 250 BALI/DIJON CR A113 CRM</t>
        </is>
      </c>
      <c r="E17" t="inlineStr">
        <is>
          <t>SF RET MANUAL 250 BALI/DI</t>
        </is>
      </c>
      <c r="F17" t="inlineStr">
        <is>
          <t>SF RET MANUAL 250 BALI/DIJON CR A113 CRM</t>
        </is>
      </c>
      <c r="G17" t="inlineStr">
        <is>
          <t>SF RET MANUAL 250 BALI/DIJON CR A113 CRM</t>
        </is>
      </c>
      <c r="I17" t="inlineStr">
        <is>
          <t>Scala Decor</t>
        </is>
      </c>
      <c r="J17" t="inlineStr">
        <is>
          <t>SALA DE ESTAR</t>
        </is>
      </c>
      <c r="K17" t="inlineStr">
        <is>
          <t>ESTOFADOS</t>
        </is>
      </c>
      <c r="N17" t="inlineStr">
        <is>
          <t>Sofá Retrátil 3 Lugares Para Sala 250cm Dijon Couro Caramelo S07 - Mpozenato</t>
        </is>
      </c>
      <c r="Q17" t="inlineStr">
        <is>
          <t>F</t>
        </is>
      </c>
      <c r="R17" t="inlineStr">
        <is>
          <t>F</t>
        </is>
      </c>
      <c r="S17" t="inlineStr">
        <is>
          <t>F</t>
        </is>
      </c>
      <c r="U17" t="n">
        <v>2</v>
      </c>
      <c r="V17" t="n">
        <v>73</v>
      </c>
      <c r="W17" t="n">
        <v>72</v>
      </c>
      <c r="X17" t="n">
        <v>184</v>
      </c>
      <c r="Y17" t="n">
        <v>185</v>
      </c>
      <c r="Z17" t="n">
        <v>101</v>
      </c>
      <c r="AB17" t="n">
        <v>90</v>
      </c>
      <c r="AC17" t="n">
        <v>1000</v>
      </c>
      <c r="AD17" t="n">
        <v>45</v>
      </c>
      <c r="AE17" t="inlineStr">
        <is>
          <t>F</t>
        </is>
      </c>
      <c r="AF17" t="inlineStr">
        <is>
          <t>F</t>
        </is>
      </c>
      <c r="AG17" t="inlineStr">
        <is>
          <t>9401.61.00</t>
        </is>
      </c>
      <c r="AI17" t="inlineStr">
        <is>
          <t>0</t>
        </is>
      </c>
      <c r="AJ17" t="inlineStr">
        <is>
          <t>T</t>
        </is>
      </c>
      <c r="AK17" t="inlineStr">
        <is>
          <t>F</t>
        </is>
      </c>
      <c r="AL17" t="inlineStr">
        <is>
          <t>F</t>
        </is>
      </c>
      <c r="AM17" t="inlineStr">
        <is>
          <t>NAO</t>
        </is>
      </c>
      <c r="AN17" t="inlineStr">
        <is>
          <t>Sofá Retrátil 3 Lugares Para Sala 250cm Dijon Couro Caramelo S07 - Mpozenato</t>
        </is>
      </c>
      <c r="AO17" t="inlineStr">
        <is>
          <t>Scala Decor</t>
        </is>
      </c>
      <c r="AP17" t="inlineStr">
        <is>
          <t>90 dias após o recebimento do produto</t>
        </is>
      </c>
      <c r="AQ17" t="n">
        <v>45</v>
      </c>
      <c r="AR17" t="inlineStr">
        <is>
          <t xml:space="preserve">&lt;b&gt;Sofá Retrátil 3 Lugares Para Sala 250cm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250 cm.        &lt;br /&gt;        
&lt;b&gt;Altura:&lt;/b&gt;         90 cm.        &lt;br /&gt;        
&lt;b&gt;Profundidade:&lt;/b&gt;         120 cm.        &lt;br /&gt;        
&lt;b&gt;Peso:&lt;/b&gt;         72 Kg.        &lt;br /&gt;        
&lt;br /&gt;                        
&lt;b&gt;Outras Medidas&lt;/b&gt;&lt;br /&gt;                        
&lt;b&gt;Profundidade total aberto:&lt;/b&gt;         160 cm.        &lt;br /&gt;        
&lt;b&gt;Largura do encosto:&lt;/b&gt;         100 cm cada.        &lt;br /&gt;        
&lt;b&gt;Largura do assento:&lt;/b&gt;         112,5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2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&lt;br /&gt;        
&lt;b&gt;Volumes:&lt;/b&gt;         2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7908816371211</t>
        </is>
      </c>
      <c r="B18" t="inlineStr">
        <is>
          <t>MODBALI-B208</t>
        </is>
      </c>
      <c r="C18" t="n">
        <v>0</v>
      </c>
      <c r="D18" t="inlineStr">
        <is>
          <t>MODULO BALI/DIJON CR B208 VNH S07</t>
        </is>
      </c>
      <c r="E18" t="inlineStr">
        <is>
          <t>MODULO BALI/DIJON CR B208</t>
        </is>
      </c>
      <c r="F18" t="inlineStr">
        <is>
          <t>MODULO BALI/DIJON CR B208 VNH S07</t>
        </is>
      </c>
      <c r="G18" t="inlineStr">
        <is>
          <t>MODULO BALI/DIJON CR B208 VNH S07</t>
        </is>
      </c>
      <c r="I18" t="inlineStr">
        <is>
          <t>Scala Decor</t>
        </is>
      </c>
      <c r="J18" t="inlineStr">
        <is>
          <t>SALA DE ESTAR</t>
        </is>
      </c>
      <c r="K18" t="inlineStr">
        <is>
          <t>ESTOFADOS</t>
        </is>
      </c>
      <c r="N18" t="inlineStr">
        <is>
          <t>MODULO BALI/Dijon CR B208 VNH S07 - Mpozenato</t>
        </is>
      </c>
      <c r="Q18" t="inlineStr">
        <is>
          <t>F</t>
        </is>
      </c>
      <c r="R18" t="inlineStr">
        <is>
          <t>F</t>
        </is>
      </c>
      <c r="S18" t="inlineStr">
        <is>
          <t>F</t>
        </is>
      </c>
      <c r="U18" t="n">
        <v>1</v>
      </c>
      <c r="V18" t="n">
        <v>26</v>
      </c>
      <c r="W18" t="n">
        <v>25</v>
      </c>
      <c r="X18" t="n">
        <v>92</v>
      </c>
      <c r="Y18" t="n">
        <v>100</v>
      </c>
      <c r="Z18" t="n">
        <v>120</v>
      </c>
      <c r="AB18" t="n">
        <v>90</v>
      </c>
      <c r="AC18" t="n">
        <v>1000</v>
      </c>
      <c r="AD18" t="n">
        <v>45</v>
      </c>
      <c r="AE18" t="inlineStr">
        <is>
          <t>F</t>
        </is>
      </c>
      <c r="AF18" t="inlineStr">
        <is>
          <t>F</t>
        </is>
      </c>
      <c r="AG18" t="inlineStr">
        <is>
          <t>9401.61.00</t>
        </is>
      </c>
      <c r="AI18" t="inlineStr">
        <is>
          <t>0</t>
        </is>
      </c>
      <c r="AJ18" t="inlineStr">
        <is>
          <t>T</t>
        </is>
      </c>
      <c r="AK18" t="inlineStr">
        <is>
          <t>F</t>
        </is>
      </c>
      <c r="AL18" t="inlineStr">
        <is>
          <t>F</t>
        </is>
      </c>
      <c r="AM18" t="inlineStr">
        <is>
          <t>NAO</t>
        </is>
      </c>
      <c r="AN18" t="inlineStr">
        <is>
          <t>MODULO BALI/Dijon CR B208 VNH S07 - Mpozenato</t>
        </is>
      </c>
      <c r="AO18" t="inlineStr">
        <is>
          <t>Scala Decor</t>
        </is>
      </c>
      <c r="AP18" t="inlineStr">
        <is>
          <t>90 dias após o recebimento do produto</t>
        </is>
      </c>
      <c r="AQ18" t="n">
        <v>45</v>
      </c>
      <c r="AR18" t="inlineStr">
        <is>
          <t>COMPLEMENTO</t>
        </is>
      </c>
      <c r="AS18" t="inlineStr">
        <is>
          <t>F</t>
        </is>
      </c>
      <c r="AT18" t="inlineStr">
        <is>
          <t>F</t>
        </is>
      </c>
    </row>
    <row r="19">
      <c r="A19" t="inlineStr">
        <is>
          <t>7908816371228</t>
        </is>
      </c>
      <c r="B19" t="inlineStr">
        <is>
          <t>MODBALI-B204</t>
        </is>
      </c>
      <c r="C19" t="n">
        <v>0</v>
      </c>
      <c r="D19" t="inlineStr">
        <is>
          <t>MODULO BALI/DIJON CR B204 BG S07</t>
        </is>
      </c>
      <c r="E19" t="inlineStr">
        <is>
          <t>MODULO BALI/DIJON CR B204</t>
        </is>
      </c>
      <c r="F19" t="inlineStr">
        <is>
          <t>MODULO BALI/DIJON CR B204 BG S07</t>
        </is>
      </c>
      <c r="G19" t="inlineStr">
        <is>
          <t>MODULO BALI/DIJON CR B204 BG S07</t>
        </is>
      </c>
      <c r="I19" t="inlineStr">
        <is>
          <t>Scala Decor</t>
        </is>
      </c>
      <c r="J19" t="inlineStr">
        <is>
          <t>SALA DE ESTAR</t>
        </is>
      </c>
      <c r="K19" t="inlineStr">
        <is>
          <t>ESTOFADOS</t>
        </is>
      </c>
      <c r="N19" t="inlineStr">
        <is>
          <t>MODULO BALI/Dijon CR B204 BG S07 - Mpozenato</t>
        </is>
      </c>
      <c r="Q19" t="inlineStr">
        <is>
          <t>F</t>
        </is>
      </c>
      <c r="R19" t="inlineStr">
        <is>
          <t>F</t>
        </is>
      </c>
      <c r="S19" t="inlineStr">
        <is>
          <t>F</t>
        </is>
      </c>
      <c r="U19" t="n">
        <v>1</v>
      </c>
      <c r="V19" t="n">
        <v>26</v>
      </c>
      <c r="W19" t="n">
        <v>25</v>
      </c>
      <c r="X19" t="n">
        <v>92</v>
      </c>
      <c r="Y19" t="n">
        <v>100</v>
      </c>
      <c r="Z19" t="n">
        <v>120</v>
      </c>
      <c r="AB19" t="n">
        <v>90</v>
      </c>
      <c r="AC19" t="n">
        <v>1000</v>
      </c>
      <c r="AD19" t="n">
        <v>45</v>
      </c>
      <c r="AE19" t="inlineStr">
        <is>
          <t>F</t>
        </is>
      </c>
      <c r="AF19" t="inlineStr">
        <is>
          <t>F</t>
        </is>
      </c>
      <c r="AG19" t="inlineStr">
        <is>
          <t>9401.61.00</t>
        </is>
      </c>
      <c r="AI19" t="inlineStr">
        <is>
          <t>0</t>
        </is>
      </c>
      <c r="AJ19" t="inlineStr">
        <is>
          <t>T</t>
        </is>
      </c>
      <c r="AK19" t="inlineStr">
        <is>
          <t>F</t>
        </is>
      </c>
      <c r="AL19" t="inlineStr">
        <is>
          <t>F</t>
        </is>
      </c>
      <c r="AM19" t="inlineStr">
        <is>
          <t>NAO</t>
        </is>
      </c>
      <c r="AN19" t="inlineStr">
        <is>
          <t>MODULO BALI/Dijon CR B204 BG S07 - Mpozenato</t>
        </is>
      </c>
      <c r="AO19" t="inlineStr">
        <is>
          <t>Scala Decor</t>
        </is>
      </c>
      <c r="AP19" t="inlineStr">
        <is>
          <t>90 dias após o recebimento do produto</t>
        </is>
      </c>
      <c r="AQ19" t="n">
        <v>45</v>
      </c>
      <c r="AR19" t="inlineStr">
        <is>
          <t>COMPLEMENTO</t>
        </is>
      </c>
      <c r="AS19" t="inlineStr">
        <is>
          <t>F</t>
        </is>
      </c>
      <c r="AT19" t="inlineStr">
        <is>
          <t>F</t>
        </is>
      </c>
    </row>
    <row r="20">
      <c r="A20" t="inlineStr">
        <is>
          <t>7908816371235</t>
        </is>
      </c>
      <c r="B20" t="inlineStr">
        <is>
          <t>MODBALI-B201</t>
        </is>
      </c>
      <c r="C20" t="n">
        <v>0</v>
      </c>
      <c r="D20" t="inlineStr">
        <is>
          <t>MODULO BALI/DIJON CR B201 MEL S07</t>
        </is>
      </c>
      <c r="E20" t="inlineStr">
        <is>
          <t>MODULO BALI/DIJON CR B201</t>
        </is>
      </c>
      <c r="F20" t="inlineStr">
        <is>
          <t>MODULO BALI/DIJON CR B201 MEL S07</t>
        </is>
      </c>
      <c r="G20" t="inlineStr">
        <is>
          <t>MODULO BALI/DIJON CR B201 MEL S07</t>
        </is>
      </c>
      <c r="I20" t="inlineStr">
        <is>
          <t>Scala Decor</t>
        </is>
      </c>
      <c r="J20" t="inlineStr">
        <is>
          <t>SALA DE ESTAR</t>
        </is>
      </c>
      <c r="K20" t="inlineStr">
        <is>
          <t>ESTOFADOS</t>
        </is>
      </c>
      <c r="N20" t="inlineStr">
        <is>
          <t>MODULO BALI/Dijon CR B201 MEL S07 - Mpozenato</t>
        </is>
      </c>
      <c r="Q20" t="inlineStr">
        <is>
          <t>F</t>
        </is>
      </c>
      <c r="R20" t="inlineStr">
        <is>
          <t>F</t>
        </is>
      </c>
      <c r="S20" t="inlineStr">
        <is>
          <t>F</t>
        </is>
      </c>
      <c r="U20" t="n">
        <v>1</v>
      </c>
      <c r="V20" t="n">
        <v>26</v>
      </c>
      <c r="W20" t="n">
        <v>25</v>
      </c>
      <c r="X20" t="n">
        <v>92</v>
      </c>
      <c r="Y20" t="n">
        <v>100</v>
      </c>
      <c r="Z20" t="n">
        <v>120</v>
      </c>
      <c r="AB20" t="n">
        <v>90</v>
      </c>
      <c r="AC20" t="n">
        <v>1000</v>
      </c>
      <c r="AD20" t="n">
        <v>45</v>
      </c>
      <c r="AE20" t="inlineStr">
        <is>
          <t>F</t>
        </is>
      </c>
      <c r="AF20" t="inlineStr">
        <is>
          <t>F</t>
        </is>
      </c>
      <c r="AG20" t="inlineStr">
        <is>
          <t>9401.61.00</t>
        </is>
      </c>
      <c r="AI20" t="inlineStr">
        <is>
          <t>0</t>
        </is>
      </c>
      <c r="AJ20" t="inlineStr">
        <is>
          <t>T</t>
        </is>
      </c>
      <c r="AK20" t="inlineStr">
        <is>
          <t>F</t>
        </is>
      </c>
      <c r="AL20" t="inlineStr">
        <is>
          <t>F</t>
        </is>
      </c>
      <c r="AM20" t="inlineStr">
        <is>
          <t>NAO</t>
        </is>
      </c>
      <c r="AN20" t="inlineStr">
        <is>
          <t>MODULO BALI/Dijon CR B201 MEL S07 - Mpozenato</t>
        </is>
      </c>
      <c r="AO20" t="inlineStr">
        <is>
          <t>Scala Decor</t>
        </is>
      </c>
      <c r="AP20" t="inlineStr">
        <is>
          <t>90 dias após o recebimento do produto</t>
        </is>
      </c>
      <c r="AQ20" t="n">
        <v>45</v>
      </c>
      <c r="AR20" t="inlineStr">
        <is>
          <t>COMPLEMENTO</t>
        </is>
      </c>
      <c r="AS20" t="inlineStr">
        <is>
          <t>F</t>
        </is>
      </c>
      <c r="AT20" t="inlineStr">
        <is>
          <t>F</t>
        </is>
      </c>
    </row>
    <row r="21">
      <c r="A21" t="inlineStr">
        <is>
          <t>7908816371242</t>
        </is>
      </c>
      <c r="B21" t="inlineStr">
        <is>
          <t>MODBALI-A121</t>
        </is>
      </c>
      <c r="C21" t="n">
        <v>0</v>
      </c>
      <c r="D21" t="inlineStr">
        <is>
          <t>MODULO BALI/DIJON CR A121 PRL S07</t>
        </is>
      </c>
      <c r="E21" t="inlineStr">
        <is>
          <t>MODULO BALI/DIJON CR A121</t>
        </is>
      </c>
      <c r="F21" t="inlineStr">
        <is>
          <t>MODULO BALI/DIJON CR A121 PRL S07</t>
        </is>
      </c>
      <c r="G21" t="inlineStr">
        <is>
          <t>MODULO BALI/DIJON CR A121 PRL S07</t>
        </is>
      </c>
      <c r="I21" t="inlineStr">
        <is>
          <t>Scala Decor</t>
        </is>
      </c>
      <c r="J21" t="inlineStr">
        <is>
          <t>SALA DE ESTAR</t>
        </is>
      </c>
      <c r="K21" t="inlineStr">
        <is>
          <t>ESTOFADOS</t>
        </is>
      </c>
      <c r="N21" t="inlineStr">
        <is>
          <t>MODULO BALI/Dijon CR A121 PRL S07 - Mpozenato</t>
        </is>
      </c>
      <c r="Q21" t="inlineStr">
        <is>
          <t>F</t>
        </is>
      </c>
      <c r="R21" t="inlineStr">
        <is>
          <t>F</t>
        </is>
      </c>
      <c r="S21" t="inlineStr">
        <is>
          <t>F</t>
        </is>
      </c>
      <c r="U21" t="n">
        <v>1</v>
      </c>
      <c r="V21" t="n">
        <v>26</v>
      </c>
      <c r="W21" t="n">
        <v>25</v>
      </c>
      <c r="X21" t="n">
        <v>92</v>
      </c>
      <c r="Y21" t="n">
        <v>100</v>
      </c>
      <c r="Z21" t="n">
        <v>120</v>
      </c>
      <c r="AB21" t="n">
        <v>90</v>
      </c>
      <c r="AC21" t="n">
        <v>1000</v>
      </c>
      <c r="AD21" t="n">
        <v>45</v>
      </c>
      <c r="AE21" t="inlineStr">
        <is>
          <t>F</t>
        </is>
      </c>
      <c r="AF21" t="inlineStr">
        <is>
          <t>F</t>
        </is>
      </c>
      <c r="AG21" t="inlineStr">
        <is>
          <t>9401.61.00</t>
        </is>
      </c>
      <c r="AI21" t="inlineStr">
        <is>
          <t>0</t>
        </is>
      </c>
      <c r="AJ21" t="inlineStr">
        <is>
          <t>T</t>
        </is>
      </c>
      <c r="AK21" t="inlineStr">
        <is>
          <t>F</t>
        </is>
      </c>
      <c r="AL21" t="inlineStr">
        <is>
          <t>F</t>
        </is>
      </c>
      <c r="AM21" t="inlineStr">
        <is>
          <t>NAO</t>
        </is>
      </c>
      <c r="AN21" t="inlineStr">
        <is>
          <t>MODULO BALI/Dijon CR A121 PRL S07 - Mpozenato</t>
        </is>
      </c>
      <c r="AO21" t="inlineStr">
        <is>
          <t>Scala Decor</t>
        </is>
      </c>
      <c r="AP21" t="inlineStr">
        <is>
          <t>90 dias após o recebimento do produto</t>
        </is>
      </c>
      <c r="AQ21" t="n">
        <v>45</v>
      </c>
      <c r="AR21" t="inlineStr">
        <is>
          <t>COMPLEMENTO</t>
        </is>
      </c>
      <c r="AS21" t="inlineStr">
        <is>
          <t>F</t>
        </is>
      </c>
      <c r="AT21" t="inlineStr">
        <is>
          <t>F</t>
        </is>
      </c>
    </row>
    <row r="22">
      <c r="A22" t="inlineStr">
        <is>
          <t>7908816371259</t>
        </is>
      </c>
      <c r="B22" t="inlineStr">
        <is>
          <t>MODBALI-A113</t>
        </is>
      </c>
      <c r="C22" t="n">
        <v>0</v>
      </c>
      <c r="D22" t="inlineStr">
        <is>
          <t>MODULO BALI/DIJON CR A113 CRM S07</t>
        </is>
      </c>
      <c r="E22" t="inlineStr">
        <is>
          <t>MODULO BALI/DIJON CR A113</t>
        </is>
      </c>
      <c r="F22" t="inlineStr">
        <is>
          <t>MODULO BALI/DIJON CR A113 CRM S07</t>
        </is>
      </c>
      <c r="G22" t="inlineStr">
        <is>
          <t>MODULO BALI/DIJON CR A113 CRM S07</t>
        </is>
      </c>
      <c r="I22" t="inlineStr">
        <is>
          <t>Scala Decor</t>
        </is>
      </c>
      <c r="J22" t="inlineStr">
        <is>
          <t>SALA DE ESTAR</t>
        </is>
      </c>
      <c r="K22" t="inlineStr">
        <is>
          <t>ESTOFADOS</t>
        </is>
      </c>
      <c r="N22" t="inlineStr">
        <is>
          <t>MODULO BALI/Dijon CR A113 CRM S07 - Mpozenato</t>
        </is>
      </c>
      <c r="Q22" t="inlineStr">
        <is>
          <t>F</t>
        </is>
      </c>
      <c r="R22" t="inlineStr">
        <is>
          <t>F</t>
        </is>
      </c>
      <c r="S22" t="inlineStr">
        <is>
          <t>F</t>
        </is>
      </c>
      <c r="U22" t="n">
        <v>1</v>
      </c>
      <c r="V22" t="n">
        <v>26</v>
      </c>
      <c r="W22" t="n">
        <v>25</v>
      </c>
      <c r="X22" t="n">
        <v>92</v>
      </c>
      <c r="Y22" t="n">
        <v>100</v>
      </c>
      <c r="Z22" t="n">
        <v>120</v>
      </c>
      <c r="AB22" t="n">
        <v>90</v>
      </c>
      <c r="AC22" t="n">
        <v>1000</v>
      </c>
      <c r="AD22" t="n">
        <v>45</v>
      </c>
      <c r="AE22" t="inlineStr">
        <is>
          <t>F</t>
        </is>
      </c>
      <c r="AF22" t="inlineStr">
        <is>
          <t>F</t>
        </is>
      </c>
      <c r="AG22" t="inlineStr">
        <is>
          <t>9401.61.00</t>
        </is>
      </c>
      <c r="AI22" t="inlineStr">
        <is>
          <t>0</t>
        </is>
      </c>
      <c r="AJ22" t="inlineStr">
        <is>
          <t>T</t>
        </is>
      </c>
      <c r="AK22" t="inlineStr">
        <is>
          <t>F</t>
        </is>
      </c>
      <c r="AL22" t="inlineStr">
        <is>
          <t>F</t>
        </is>
      </c>
      <c r="AM22" t="inlineStr">
        <is>
          <t>NAO</t>
        </is>
      </c>
      <c r="AN22" t="inlineStr">
        <is>
          <t>MODULO BALI/Dijon CR A113 CRM S07 - Mpozenato</t>
        </is>
      </c>
      <c r="AO22" t="inlineStr">
        <is>
          <t>Scala Decor</t>
        </is>
      </c>
      <c r="AP22" t="inlineStr">
        <is>
          <t>90 dias após o recebimento do produto</t>
        </is>
      </c>
      <c r="AQ22" t="n">
        <v>45</v>
      </c>
      <c r="AR22" t="inlineStr">
        <is>
          <t>COMPLEMENTO</t>
        </is>
      </c>
      <c r="AS22" t="inlineStr">
        <is>
          <t>F</t>
        </is>
      </c>
      <c r="AT22" t="inlineStr">
        <is>
          <t>F</t>
        </is>
      </c>
    </row>
    <row r="23">
      <c r="A23" t="inlineStr">
        <is>
          <t>7908816371266</t>
        </is>
      </c>
      <c r="C23" t="n">
        <v>2</v>
      </c>
      <c r="D23" t="inlineStr">
        <is>
          <t>SF 3 LUG 257 BALI/DIJON CR B208 VNH S07</t>
        </is>
      </c>
      <c r="E23" t="inlineStr">
        <is>
          <t>SF 3 LUG 257 BALI/DIJON C</t>
        </is>
      </c>
      <c r="F23" t="inlineStr">
        <is>
          <t>SF 3 LUG 257 BALI/DIJON CR B208 VNH S07</t>
        </is>
      </c>
      <c r="G23" t="inlineStr">
        <is>
          <t>SF 3 LUG 257 BALI/DIJON CR B208 VNH S07</t>
        </is>
      </c>
      <c r="I23" t="inlineStr">
        <is>
          <t>Scala Decor</t>
        </is>
      </c>
      <c r="J23" t="inlineStr">
        <is>
          <t>SALA DE ESTAR</t>
        </is>
      </c>
      <c r="K23" t="inlineStr">
        <is>
          <t>ESTOFADOS</t>
        </is>
      </c>
      <c r="N23" t="inlineStr">
        <is>
          <t>Sofá Retrátil 3 Lugares Para Sala 257cm Dijon Couro Bordô S07 - Mpozenato</t>
        </is>
      </c>
      <c r="Q23" t="inlineStr">
        <is>
          <t>F</t>
        </is>
      </c>
      <c r="R23" t="inlineStr">
        <is>
          <t>F</t>
        </is>
      </c>
      <c r="S23" t="inlineStr">
        <is>
          <t>F</t>
        </is>
      </c>
      <c r="U23" t="n">
        <v>3</v>
      </c>
      <c r="V23" t="n">
        <v>82</v>
      </c>
      <c r="W23" t="n">
        <v>81</v>
      </c>
      <c r="X23" t="n">
        <v>189</v>
      </c>
      <c r="Y23" t="n">
        <v>190</v>
      </c>
      <c r="Z23" t="n">
        <v>101</v>
      </c>
      <c r="AB23" t="n">
        <v>90</v>
      </c>
      <c r="AC23" t="n">
        <v>1000</v>
      </c>
      <c r="AD23" t="n">
        <v>45</v>
      </c>
      <c r="AE23" t="inlineStr">
        <is>
          <t>F</t>
        </is>
      </c>
      <c r="AF23" t="inlineStr">
        <is>
          <t>F</t>
        </is>
      </c>
      <c r="AG23" t="inlineStr">
        <is>
          <t>9401.61.00</t>
        </is>
      </c>
      <c r="AI23" t="inlineStr">
        <is>
          <t>0</t>
        </is>
      </c>
      <c r="AJ23" t="inlineStr">
        <is>
          <t>T</t>
        </is>
      </c>
      <c r="AK23" t="inlineStr">
        <is>
          <t>F</t>
        </is>
      </c>
      <c r="AL23" t="inlineStr">
        <is>
          <t>F</t>
        </is>
      </c>
      <c r="AM23" t="inlineStr">
        <is>
          <t>NAO</t>
        </is>
      </c>
      <c r="AN23" t="inlineStr">
        <is>
          <t>Sofá Retrátil 3 Lugares Para Sala 257cm Dijon Couro Bordô S07 - Mpozenato</t>
        </is>
      </c>
      <c r="AO23" t="inlineStr">
        <is>
          <t>Scala Decor</t>
        </is>
      </c>
      <c r="AP23" t="inlineStr">
        <is>
          <t>90 dias após o recebimento do produto</t>
        </is>
      </c>
      <c r="AQ23" t="n">
        <v>45</v>
      </c>
      <c r="AR23" t="inlineStr">
        <is>
          <t xml:space="preserve">&lt;b&gt;Sofá Retrátil 3 Lugares Para Sala 257cm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7908816371273</t>
        </is>
      </c>
      <c r="C24" t="n">
        <v>2</v>
      </c>
      <c r="D24" t="inlineStr">
        <is>
          <t>SF 3 LUG 257 BALI/DIJON CR B204 BG S07</t>
        </is>
      </c>
      <c r="E24" t="inlineStr">
        <is>
          <t>SF 3 LUG 257 BALI/DIJON C</t>
        </is>
      </c>
      <c r="F24" t="inlineStr">
        <is>
          <t>SF 3 LUG 257 BALI/DIJON CR B204 BG S07</t>
        </is>
      </c>
      <c r="G24" t="inlineStr">
        <is>
          <t>SF 3 LUG 257 BALI/DIJON CR B204 BG S07</t>
        </is>
      </c>
      <c r="I24" t="inlineStr">
        <is>
          <t>Scala Decor</t>
        </is>
      </c>
      <c r="J24" t="inlineStr">
        <is>
          <t>SALA DE ESTAR</t>
        </is>
      </c>
      <c r="K24" t="inlineStr">
        <is>
          <t>ESTOFADOS</t>
        </is>
      </c>
      <c r="N24" t="inlineStr">
        <is>
          <t>Sofá Retrátil 3 Lugares Para Sala 257cm Dijon Couro Bege S07 - Mpozenato</t>
        </is>
      </c>
      <c r="Q24" t="inlineStr">
        <is>
          <t>F</t>
        </is>
      </c>
      <c r="R24" t="inlineStr">
        <is>
          <t>F</t>
        </is>
      </c>
      <c r="S24" t="inlineStr">
        <is>
          <t>F</t>
        </is>
      </c>
      <c r="U24" t="n">
        <v>3</v>
      </c>
      <c r="V24" t="n">
        <v>82</v>
      </c>
      <c r="W24" t="n">
        <v>81</v>
      </c>
      <c r="X24" t="n">
        <v>189</v>
      </c>
      <c r="Y24" t="n">
        <v>190</v>
      </c>
      <c r="Z24" t="n">
        <v>101</v>
      </c>
      <c r="AB24" t="n">
        <v>90</v>
      </c>
      <c r="AC24" t="n">
        <v>1000</v>
      </c>
      <c r="AD24" t="n">
        <v>45</v>
      </c>
      <c r="AE24" t="inlineStr">
        <is>
          <t>F</t>
        </is>
      </c>
      <c r="AF24" t="inlineStr">
        <is>
          <t>F</t>
        </is>
      </c>
      <c r="AG24" t="inlineStr">
        <is>
          <t>9401.61.00</t>
        </is>
      </c>
      <c r="AI24" t="inlineStr">
        <is>
          <t>0</t>
        </is>
      </c>
      <c r="AJ24" t="inlineStr">
        <is>
          <t>T</t>
        </is>
      </c>
      <c r="AK24" t="inlineStr">
        <is>
          <t>F</t>
        </is>
      </c>
      <c r="AL24" t="inlineStr">
        <is>
          <t>F</t>
        </is>
      </c>
      <c r="AM24" t="inlineStr">
        <is>
          <t>NAO</t>
        </is>
      </c>
      <c r="AN24" t="inlineStr">
        <is>
          <t>Sofá Retrátil 3 Lugares Para Sala 257cm Dijon Couro Bege S07 - Mpozenato</t>
        </is>
      </c>
      <c r="AO24" t="inlineStr">
        <is>
          <t>Scala Decor</t>
        </is>
      </c>
      <c r="AP24" t="inlineStr">
        <is>
          <t>90 dias após o recebimento do produto</t>
        </is>
      </c>
      <c r="AQ24" t="n">
        <v>45</v>
      </c>
      <c r="AR24" t="inlineStr">
        <is>
          <t xml:space="preserve">&lt;b&gt;Sofá Retrátil 3 Lugares Para Sala 257cm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7908816371280</t>
        </is>
      </c>
      <c r="C25" t="n">
        <v>2</v>
      </c>
      <c r="D25" t="inlineStr">
        <is>
          <t>SF 3 LUG 257 BALI/DIJON CR B201 MEL S07</t>
        </is>
      </c>
      <c r="E25" t="inlineStr">
        <is>
          <t>SF 3 LUG 257 BALI/DIJON C</t>
        </is>
      </c>
      <c r="F25" t="inlineStr">
        <is>
          <t>SF 3 LUG 257 BALI/DIJON CR B201 MEL S07</t>
        </is>
      </c>
      <c r="G25" t="inlineStr">
        <is>
          <t>SF 3 LUG 257 BALI/DIJON CR B201 MEL S07</t>
        </is>
      </c>
      <c r="I25" t="inlineStr">
        <is>
          <t>Scala Decor</t>
        </is>
      </c>
      <c r="J25" t="inlineStr">
        <is>
          <t>SALA DE ESTAR</t>
        </is>
      </c>
      <c r="K25" t="inlineStr">
        <is>
          <t>ESTOFADOS</t>
        </is>
      </c>
      <c r="N25" t="inlineStr">
        <is>
          <t>Sofá Retrátil 3 Lugares Para Sala 257cm Dijon Couro Mel S07 - Mpozenato</t>
        </is>
      </c>
      <c r="Q25" t="inlineStr">
        <is>
          <t>F</t>
        </is>
      </c>
      <c r="R25" t="inlineStr">
        <is>
          <t>F</t>
        </is>
      </c>
      <c r="S25" t="inlineStr">
        <is>
          <t>F</t>
        </is>
      </c>
      <c r="U25" t="n">
        <v>3</v>
      </c>
      <c r="V25" t="n">
        <v>82</v>
      </c>
      <c r="W25" t="n">
        <v>81</v>
      </c>
      <c r="X25" t="n">
        <v>189</v>
      </c>
      <c r="Y25" t="n">
        <v>190</v>
      </c>
      <c r="Z25" t="n">
        <v>101</v>
      </c>
      <c r="AB25" t="n">
        <v>90</v>
      </c>
      <c r="AC25" t="n">
        <v>1000</v>
      </c>
      <c r="AD25" t="n">
        <v>45</v>
      </c>
      <c r="AE25" t="inlineStr">
        <is>
          <t>F</t>
        </is>
      </c>
      <c r="AF25" t="inlineStr">
        <is>
          <t>F</t>
        </is>
      </c>
      <c r="AG25" t="inlineStr">
        <is>
          <t>9401.61.00</t>
        </is>
      </c>
      <c r="AI25" t="inlineStr">
        <is>
          <t>0</t>
        </is>
      </c>
      <c r="AJ25" t="inlineStr">
        <is>
          <t>T</t>
        </is>
      </c>
      <c r="AK25" t="inlineStr">
        <is>
          <t>F</t>
        </is>
      </c>
      <c r="AL25" t="inlineStr">
        <is>
          <t>F</t>
        </is>
      </c>
      <c r="AM25" t="inlineStr">
        <is>
          <t>NAO</t>
        </is>
      </c>
      <c r="AN25" t="inlineStr">
        <is>
          <t>Sofá Retrátil 3 Lugares Para Sala 257cm Dijon Couro Mel S07 - Mpozenato</t>
        </is>
      </c>
      <c r="AO25" t="inlineStr">
        <is>
          <t>Scala Decor</t>
        </is>
      </c>
      <c r="AP25" t="inlineStr">
        <is>
          <t>90 dias após o recebimento do produto</t>
        </is>
      </c>
      <c r="AQ25" t="n">
        <v>45</v>
      </c>
      <c r="AR25" t="inlineStr">
        <is>
          <t xml:space="preserve">&lt;b&gt;Sofá Retrátil 3 Lugares Para Sala 257cm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7908816371297</t>
        </is>
      </c>
      <c r="C26" t="n">
        <v>2</v>
      </c>
      <c r="D26" t="inlineStr">
        <is>
          <t>SF 3 LUG 257 BALI/DIJON CR A121 PRL S07</t>
        </is>
      </c>
      <c r="E26" t="inlineStr">
        <is>
          <t>SF 3 LUG 257 BALI/DIJON C</t>
        </is>
      </c>
      <c r="F26" t="inlineStr">
        <is>
          <t>SF 3 LUG 257 BALI/DIJON CR A121 PRL S07</t>
        </is>
      </c>
      <c r="G26" t="inlineStr">
        <is>
          <t>SF 3 LUG 257 BALI/DIJON CR A121 PRL S07</t>
        </is>
      </c>
      <c r="I26" t="inlineStr">
        <is>
          <t>Scala Decor</t>
        </is>
      </c>
      <c r="J26" t="inlineStr">
        <is>
          <t>SALA DE ESTAR</t>
        </is>
      </c>
      <c r="K26" t="inlineStr">
        <is>
          <t>ESTOFADOS</t>
        </is>
      </c>
      <c r="N26" t="inlineStr">
        <is>
          <t>Sofá Retrátil 3 Lugares Para Sala 257cm Dijon Couro Creme S07 - Mpozenato</t>
        </is>
      </c>
      <c r="Q26" t="inlineStr">
        <is>
          <t>F</t>
        </is>
      </c>
      <c r="R26" t="inlineStr">
        <is>
          <t>F</t>
        </is>
      </c>
      <c r="S26" t="inlineStr">
        <is>
          <t>F</t>
        </is>
      </c>
      <c r="U26" t="n">
        <v>3</v>
      </c>
      <c r="V26" t="n">
        <v>82</v>
      </c>
      <c r="W26" t="n">
        <v>81</v>
      </c>
      <c r="X26" t="n">
        <v>189</v>
      </c>
      <c r="Y26" t="n">
        <v>190</v>
      </c>
      <c r="Z26" t="n">
        <v>101</v>
      </c>
      <c r="AB26" t="n">
        <v>90</v>
      </c>
      <c r="AC26" t="n">
        <v>1000</v>
      </c>
      <c r="AD26" t="n">
        <v>45</v>
      </c>
      <c r="AE26" t="inlineStr">
        <is>
          <t>F</t>
        </is>
      </c>
      <c r="AF26" t="inlineStr">
        <is>
          <t>F</t>
        </is>
      </c>
      <c r="AG26" t="inlineStr">
        <is>
          <t>9401.61.00</t>
        </is>
      </c>
      <c r="AI26" t="inlineStr">
        <is>
          <t>0</t>
        </is>
      </c>
      <c r="AJ26" t="inlineStr">
        <is>
          <t>T</t>
        </is>
      </c>
      <c r="AK26" t="inlineStr">
        <is>
          <t>F</t>
        </is>
      </c>
      <c r="AL26" t="inlineStr">
        <is>
          <t>F</t>
        </is>
      </c>
      <c r="AM26" t="inlineStr">
        <is>
          <t>NAO</t>
        </is>
      </c>
      <c r="AN26" t="inlineStr">
        <is>
          <t>Sofá Retrátil 3 Lugares Para Sala 257cm Dijon Couro Creme S07 - Mpozenato</t>
        </is>
      </c>
      <c r="AO26" t="inlineStr">
        <is>
          <t>Scala Decor</t>
        </is>
      </c>
      <c r="AP26" t="inlineStr">
        <is>
          <t>90 dias após o recebimento do produto</t>
        </is>
      </c>
      <c r="AQ26" t="n">
        <v>45</v>
      </c>
      <c r="AR26" t="inlineStr">
        <is>
          <t xml:space="preserve">&lt;b&gt;Sofá Retrátil 3 Lugares Para Sala 257cm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7908816371303</t>
        </is>
      </c>
      <c r="C27" t="n">
        <v>2</v>
      </c>
      <c r="D27" t="inlineStr">
        <is>
          <t>SF 3 LUG 257 BALI/DIJON CR A113 CRM S07</t>
        </is>
      </c>
      <c r="E27" t="inlineStr">
        <is>
          <t>SF 3 LUG 257 BALI/DIJON C</t>
        </is>
      </c>
      <c r="F27" t="inlineStr">
        <is>
          <t>SF 3 LUG 257 BALI/DIJON CR A113 CRM S07</t>
        </is>
      </c>
      <c r="G27" t="inlineStr">
        <is>
          <t>SF 3 LUG 257 BALI/DIJON CR A113 CRM S07</t>
        </is>
      </c>
      <c r="I27" t="inlineStr">
        <is>
          <t>Scala Decor</t>
        </is>
      </c>
      <c r="J27" t="inlineStr">
        <is>
          <t>SALA DE ESTAR</t>
        </is>
      </c>
      <c r="K27" t="inlineStr">
        <is>
          <t>ESTOFADOS</t>
        </is>
      </c>
      <c r="N27" t="inlineStr">
        <is>
          <t>Sofá Retrátil 3 Lugares Para Sala 257cm Dijon Couro Caramelo S07 - Mpozenato</t>
        </is>
      </c>
      <c r="Q27" t="inlineStr">
        <is>
          <t>F</t>
        </is>
      </c>
      <c r="R27" t="inlineStr">
        <is>
          <t>F</t>
        </is>
      </c>
      <c r="S27" t="inlineStr">
        <is>
          <t>F</t>
        </is>
      </c>
      <c r="U27" t="n">
        <v>3</v>
      </c>
      <c r="V27" t="n">
        <v>82</v>
      </c>
      <c r="W27" t="n">
        <v>81</v>
      </c>
      <c r="X27" t="n">
        <v>189</v>
      </c>
      <c r="Y27" t="n">
        <v>190</v>
      </c>
      <c r="Z27" t="n">
        <v>101</v>
      </c>
      <c r="AB27" t="n">
        <v>90</v>
      </c>
      <c r="AC27" t="n">
        <v>1000</v>
      </c>
      <c r="AD27" t="n">
        <v>45</v>
      </c>
      <c r="AE27" t="inlineStr">
        <is>
          <t>F</t>
        </is>
      </c>
      <c r="AF27" t="inlineStr">
        <is>
          <t>F</t>
        </is>
      </c>
      <c r="AG27" t="inlineStr">
        <is>
          <t>9401.61.00</t>
        </is>
      </c>
      <c r="AI27" t="inlineStr">
        <is>
          <t>0</t>
        </is>
      </c>
      <c r="AJ27" t="inlineStr">
        <is>
          <t>T</t>
        </is>
      </c>
      <c r="AK27" t="inlineStr">
        <is>
          <t>F</t>
        </is>
      </c>
      <c r="AL27" t="inlineStr">
        <is>
          <t>F</t>
        </is>
      </c>
      <c r="AM27" t="inlineStr">
        <is>
          <t>NAO</t>
        </is>
      </c>
      <c r="AN27" t="inlineStr">
        <is>
          <t>Sofá Retrátil 3 Lugares Para Sala 257cm Dijon Couro Caramelo S07 - Mpozenato</t>
        </is>
      </c>
      <c r="AO27" t="inlineStr">
        <is>
          <t>Scala Decor</t>
        </is>
      </c>
      <c r="AP27" t="inlineStr">
        <is>
          <t>90 dias após o recebimento do produto</t>
        </is>
      </c>
      <c r="AQ27" t="n">
        <v>45</v>
      </c>
      <c r="AR27" t="inlineStr">
        <is>
          <t xml:space="preserve">&lt;b&gt;Sofá Retrátil 3 Lugares Para Sala 257cm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257 cm.        &lt;br /&gt;        
&lt;b&gt;Altura:&lt;/b&gt;         90 cm.        &lt;br /&gt;        
&lt;b&gt;Profundidade:&lt;/b&gt;         120 cm.        &lt;br /&gt;        
&lt;b&gt;Peso:&lt;/b&gt;         81 Kg.        &lt;br /&gt;        
&lt;br /&gt;                        
&lt;b&gt;Outras Medidas&lt;/b&gt;&lt;br /&gt;                        
&lt;b&gt;Profundidade total aberto:&lt;/b&gt;         160 cm.        &lt;br /&gt;        
&lt;b&gt;Largura dos encostos laterais:&lt;/b&gt;         62,5 cm cada.        &lt;br /&gt;        
&lt;b&gt;Largura do encosto central:&lt;/b&gt;         82 cm.        &lt;br /&gt;        
&lt;b&gt;Largura dos assentos laterais:&lt;/b&gt;         75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7908816371310</t>
        </is>
      </c>
      <c r="C28" t="n">
        <v>2</v>
      </c>
      <c r="D28" t="inlineStr">
        <is>
          <t>SF 3 LUG 297 BALI/DIJON CR B208 VNH S07</t>
        </is>
      </c>
      <c r="E28" t="inlineStr">
        <is>
          <t>SF 3 LUG 297 BALI/DIJON C</t>
        </is>
      </c>
      <c r="F28" t="inlineStr">
        <is>
          <t>SF 3 LUG 297 BALI/DIJON CR B208 VNH S07</t>
        </is>
      </c>
      <c r="G28" t="inlineStr">
        <is>
          <t>SF 3 LUG 297 BALI/DIJON CR B208 VNH S07</t>
        </is>
      </c>
      <c r="I28" t="inlineStr">
        <is>
          <t>Scala Decor</t>
        </is>
      </c>
      <c r="J28" t="inlineStr">
        <is>
          <t>SALA DE ESTAR</t>
        </is>
      </c>
      <c r="K28" t="inlineStr">
        <is>
          <t>ESTOFADOS</t>
        </is>
      </c>
      <c r="N28" t="inlineStr">
        <is>
          <t>Sofá Retrátil 3 Lugares Para Sala 297cm Dijon Couro Bordô S07 - Mpozenato</t>
        </is>
      </c>
      <c r="Q28" t="inlineStr">
        <is>
          <t>F</t>
        </is>
      </c>
      <c r="R28" t="inlineStr">
        <is>
          <t>F</t>
        </is>
      </c>
      <c r="S28" t="inlineStr">
        <is>
          <t>F</t>
        </is>
      </c>
      <c r="U28" t="n">
        <v>3</v>
      </c>
      <c r="V28" t="n">
        <v>86</v>
      </c>
      <c r="W28" t="n">
        <v>85</v>
      </c>
      <c r="X28" t="n">
        <v>201</v>
      </c>
      <c r="Y28" t="n">
        <v>202</v>
      </c>
      <c r="Z28" t="n">
        <v>101</v>
      </c>
      <c r="AB28" t="n">
        <v>90</v>
      </c>
      <c r="AC28" t="n">
        <v>1000</v>
      </c>
      <c r="AD28" t="n">
        <v>45</v>
      </c>
      <c r="AE28" t="inlineStr">
        <is>
          <t>F</t>
        </is>
      </c>
      <c r="AF28" t="inlineStr">
        <is>
          <t>F</t>
        </is>
      </c>
      <c r="AG28" t="inlineStr">
        <is>
          <t>9401.61.00</t>
        </is>
      </c>
      <c r="AI28" t="inlineStr">
        <is>
          <t>0</t>
        </is>
      </c>
      <c r="AJ28" t="inlineStr">
        <is>
          <t>T</t>
        </is>
      </c>
      <c r="AK28" t="inlineStr">
        <is>
          <t>F</t>
        </is>
      </c>
      <c r="AL28" t="inlineStr">
        <is>
          <t>F</t>
        </is>
      </c>
      <c r="AM28" t="inlineStr">
        <is>
          <t>NAO</t>
        </is>
      </c>
      <c r="AN28" t="inlineStr">
        <is>
          <t>Sofá Retrátil 3 Lugares Para Sala 297cm Dijon Couro Bordô S07 - Mpozenato</t>
        </is>
      </c>
      <c r="AO28" t="inlineStr">
        <is>
          <t>Scala Decor</t>
        </is>
      </c>
      <c r="AP28" t="inlineStr">
        <is>
          <t>90 dias após o recebimento do produto</t>
        </is>
      </c>
      <c r="AQ28" t="n">
        <v>45</v>
      </c>
      <c r="AR28" t="inlineStr">
        <is>
          <t xml:space="preserve">&lt;b&gt;Sofá Retrátil 3 Lugares Para Sala 297cm Dijon Couro Bordô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7908816371327</t>
        </is>
      </c>
      <c r="C29" t="n">
        <v>2</v>
      </c>
      <c r="D29" t="inlineStr">
        <is>
          <t>SF 3 LUG 297 BALI/DIJON CR B204 BG S07</t>
        </is>
      </c>
      <c r="E29" t="inlineStr">
        <is>
          <t>SF 3 LUG 297 BALI/DIJON C</t>
        </is>
      </c>
      <c r="F29" t="inlineStr">
        <is>
          <t>SF 3 LUG 297 BALI/DIJON CR B204 BG S07</t>
        </is>
      </c>
      <c r="G29" t="inlineStr">
        <is>
          <t>SF 3 LUG 297 BALI/DIJON CR B204 BG S07</t>
        </is>
      </c>
      <c r="I29" t="inlineStr">
        <is>
          <t>Scala Decor</t>
        </is>
      </c>
      <c r="J29" t="inlineStr">
        <is>
          <t>SALA DE ESTAR</t>
        </is>
      </c>
      <c r="K29" t="inlineStr">
        <is>
          <t>ESTOFADOS</t>
        </is>
      </c>
      <c r="N29" t="inlineStr">
        <is>
          <t>Sofá Retrátil 3 Lugares Para Sala 297cm Dijon Couro Bege S07 - Mpozenato</t>
        </is>
      </c>
      <c r="Q29" t="inlineStr">
        <is>
          <t>F</t>
        </is>
      </c>
      <c r="R29" t="inlineStr">
        <is>
          <t>F</t>
        </is>
      </c>
      <c r="S29" t="inlineStr">
        <is>
          <t>F</t>
        </is>
      </c>
      <c r="U29" t="n">
        <v>3</v>
      </c>
      <c r="V29" t="n">
        <v>86</v>
      </c>
      <c r="W29" t="n">
        <v>85</v>
      </c>
      <c r="X29" t="n">
        <v>201</v>
      </c>
      <c r="Y29" t="n">
        <v>202</v>
      </c>
      <c r="Z29" t="n">
        <v>101</v>
      </c>
      <c r="AB29" t="n">
        <v>90</v>
      </c>
      <c r="AC29" t="n">
        <v>1000</v>
      </c>
      <c r="AD29" t="n">
        <v>45</v>
      </c>
      <c r="AE29" t="inlineStr">
        <is>
          <t>F</t>
        </is>
      </c>
      <c r="AF29" t="inlineStr">
        <is>
          <t>F</t>
        </is>
      </c>
      <c r="AG29" t="inlineStr">
        <is>
          <t>9401.61.00</t>
        </is>
      </c>
      <c r="AI29" t="inlineStr">
        <is>
          <t>0</t>
        </is>
      </c>
      <c r="AJ29" t="inlineStr">
        <is>
          <t>T</t>
        </is>
      </c>
      <c r="AK29" t="inlineStr">
        <is>
          <t>F</t>
        </is>
      </c>
      <c r="AL29" t="inlineStr">
        <is>
          <t>F</t>
        </is>
      </c>
      <c r="AM29" t="inlineStr">
        <is>
          <t>NAO</t>
        </is>
      </c>
      <c r="AN29" t="inlineStr">
        <is>
          <t>Sofá Retrátil 3 Lugares Para Sala 297cm Dijon Couro Bege S07 - Mpozenato</t>
        </is>
      </c>
      <c r="AO29" t="inlineStr">
        <is>
          <t>Scala Decor</t>
        </is>
      </c>
      <c r="AP29" t="inlineStr">
        <is>
          <t>90 dias após o recebimento do produto</t>
        </is>
      </c>
      <c r="AQ29" t="n">
        <v>45</v>
      </c>
      <c r="AR29" t="inlineStr">
        <is>
          <t xml:space="preserve">&lt;b&gt;Sofá Retrátil 3 Lugares Para Sala 297cm Dijon Couro Bege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 t="inlineStr">
        <is>
          <t>F</t>
        </is>
      </c>
      <c r="AT29" t="inlineStr">
        <is>
          <t>F</t>
        </is>
      </c>
    </row>
    <row r="30">
      <c r="A30" t="inlineStr">
        <is>
          <t>7908816371334</t>
        </is>
      </c>
      <c r="C30" t="n">
        <v>2</v>
      </c>
      <c r="D30" t="inlineStr">
        <is>
          <t>SF 3 LUG 297 BALI/DIJON CR B201 MEL S07</t>
        </is>
      </c>
      <c r="E30" t="inlineStr">
        <is>
          <t>SF 3 LUG 297 BALI/DIJON C</t>
        </is>
      </c>
      <c r="F30" t="inlineStr">
        <is>
          <t>SF 3 LUG 297 BALI/DIJON CR B201 MEL S07</t>
        </is>
      </c>
      <c r="G30" t="inlineStr">
        <is>
          <t>SF 3 LUG 297 BALI/DIJON CR B201 MEL S07</t>
        </is>
      </c>
      <c r="I30" t="inlineStr">
        <is>
          <t>Scala Decor</t>
        </is>
      </c>
      <c r="J30" t="inlineStr">
        <is>
          <t>SALA DE ESTAR</t>
        </is>
      </c>
      <c r="K30" t="inlineStr">
        <is>
          <t>ESTOFADOS</t>
        </is>
      </c>
      <c r="N30" t="inlineStr">
        <is>
          <t>Sofá Retrátil 3 Lugares Para Sala 297cm Dijon Couro Mel S07 - Mpozenato</t>
        </is>
      </c>
      <c r="Q30" t="inlineStr">
        <is>
          <t>F</t>
        </is>
      </c>
      <c r="R30" t="inlineStr">
        <is>
          <t>F</t>
        </is>
      </c>
      <c r="S30" t="inlineStr">
        <is>
          <t>F</t>
        </is>
      </c>
      <c r="U30" t="n">
        <v>3</v>
      </c>
      <c r="V30" t="n">
        <v>86</v>
      </c>
      <c r="W30" t="n">
        <v>85</v>
      </c>
      <c r="X30" t="n">
        <v>201</v>
      </c>
      <c r="Y30" t="n">
        <v>202</v>
      </c>
      <c r="Z30" t="n">
        <v>101</v>
      </c>
      <c r="AB30" t="n">
        <v>90</v>
      </c>
      <c r="AC30" t="n">
        <v>1000</v>
      </c>
      <c r="AD30" t="n">
        <v>45</v>
      </c>
      <c r="AE30" t="inlineStr">
        <is>
          <t>F</t>
        </is>
      </c>
      <c r="AF30" t="inlineStr">
        <is>
          <t>F</t>
        </is>
      </c>
      <c r="AG30" t="inlineStr">
        <is>
          <t>9401.61.00</t>
        </is>
      </c>
      <c r="AI30" t="inlineStr">
        <is>
          <t>0</t>
        </is>
      </c>
      <c r="AJ30" t="inlineStr">
        <is>
          <t>T</t>
        </is>
      </c>
      <c r="AK30" t="inlineStr">
        <is>
          <t>F</t>
        </is>
      </c>
      <c r="AL30" t="inlineStr">
        <is>
          <t>F</t>
        </is>
      </c>
      <c r="AM30" t="inlineStr">
        <is>
          <t>NAO</t>
        </is>
      </c>
      <c r="AN30" t="inlineStr">
        <is>
          <t>Sofá Retrátil 3 Lugares Para Sala 297cm Dijon Couro Mel S07 - Mpozenato</t>
        </is>
      </c>
      <c r="AO30" t="inlineStr">
        <is>
          <t>Scala Decor</t>
        </is>
      </c>
      <c r="AP30" t="inlineStr">
        <is>
          <t>90 dias após o recebimento do produto</t>
        </is>
      </c>
      <c r="AQ30" t="n">
        <v>45</v>
      </c>
      <c r="AR30" t="inlineStr">
        <is>
          <t xml:space="preserve">&lt;b&gt;Sofá Retrátil 3 Lugares Para Sala 297cm Dijon Couro Mel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7908816371341</t>
        </is>
      </c>
      <c r="C31" t="n">
        <v>2</v>
      </c>
      <c r="D31" t="inlineStr">
        <is>
          <t>SF 3 LUG 297 BALI/DIJON CR A121 PRL S07</t>
        </is>
      </c>
      <c r="E31" t="inlineStr">
        <is>
          <t>SF 3 LUG 297 BALI/DIJON C</t>
        </is>
      </c>
      <c r="F31" t="inlineStr">
        <is>
          <t>SF 3 LUG 297 BALI/DIJON CR A121 PRL S07</t>
        </is>
      </c>
      <c r="G31" t="inlineStr">
        <is>
          <t>SF 3 LUG 297 BALI/DIJON CR A121 PRL S07</t>
        </is>
      </c>
      <c r="I31" t="inlineStr">
        <is>
          <t>Scala Decor</t>
        </is>
      </c>
      <c r="J31" t="inlineStr">
        <is>
          <t>SALA DE ESTAR</t>
        </is>
      </c>
      <c r="K31" t="inlineStr">
        <is>
          <t>ESTOFADOS</t>
        </is>
      </c>
      <c r="N31" t="inlineStr">
        <is>
          <t>Sofá Retrátil 3 Lugares Para Sala 297cm Dijon Couro Creme S07 - Mpozenato</t>
        </is>
      </c>
      <c r="Q31" t="inlineStr">
        <is>
          <t>F</t>
        </is>
      </c>
      <c r="R31" t="inlineStr">
        <is>
          <t>F</t>
        </is>
      </c>
      <c r="S31" t="inlineStr">
        <is>
          <t>F</t>
        </is>
      </c>
      <c r="U31" t="n">
        <v>3</v>
      </c>
      <c r="V31" t="n">
        <v>86</v>
      </c>
      <c r="W31" t="n">
        <v>85</v>
      </c>
      <c r="X31" t="n">
        <v>201</v>
      </c>
      <c r="Y31" t="n">
        <v>202</v>
      </c>
      <c r="Z31" t="n">
        <v>101</v>
      </c>
      <c r="AB31" t="n">
        <v>90</v>
      </c>
      <c r="AC31" t="n">
        <v>1000</v>
      </c>
      <c r="AD31" t="n">
        <v>45</v>
      </c>
      <c r="AE31" t="inlineStr">
        <is>
          <t>F</t>
        </is>
      </c>
      <c r="AF31" t="inlineStr">
        <is>
          <t>F</t>
        </is>
      </c>
      <c r="AG31" t="inlineStr">
        <is>
          <t>9401.61.00</t>
        </is>
      </c>
      <c r="AI31" t="inlineStr">
        <is>
          <t>0</t>
        </is>
      </c>
      <c r="AJ31" t="inlineStr">
        <is>
          <t>T</t>
        </is>
      </c>
      <c r="AK31" t="inlineStr">
        <is>
          <t>F</t>
        </is>
      </c>
      <c r="AL31" t="inlineStr">
        <is>
          <t>F</t>
        </is>
      </c>
      <c r="AM31" t="inlineStr">
        <is>
          <t>NAO</t>
        </is>
      </c>
      <c r="AN31" t="inlineStr">
        <is>
          <t>Sofá Retrátil 3 Lugares Para Sala 297cm Dijon Couro Creme S07 - Mpozenato</t>
        </is>
      </c>
      <c r="AO31" t="inlineStr">
        <is>
          <t>Scala Decor</t>
        </is>
      </c>
      <c r="AP31" t="inlineStr">
        <is>
          <t>90 dias após o recebimento do produto</t>
        </is>
      </c>
      <c r="AQ31" t="n">
        <v>45</v>
      </c>
      <c r="AR31" t="inlineStr">
        <is>
          <t xml:space="preserve">&lt;b&gt;Sofá Retrátil 3 Lugares Para Sala 297cm Dijon Couro Creme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7908816371358</t>
        </is>
      </c>
      <c r="C32" t="n">
        <v>2</v>
      </c>
      <c r="D32" t="inlineStr">
        <is>
          <t>SF 3 LUG 297 BALI/DIJON CR A113 CRM S07</t>
        </is>
      </c>
      <c r="E32" t="inlineStr">
        <is>
          <t>SF 3 LUG 297 BALI/DIJON C</t>
        </is>
      </c>
      <c r="F32" t="inlineStr">
        <is>
          <t>SF 3 LUG 297 BALI/DIJON CR A113 CRM S07</t>
        </is>
      </c>
      <c r="G32" t="inlineStr">
        <is>
          <t>SF 3 LUG 297 BALI/DIJON CR A113 CRM S07</t>
        </is>
      </c>
      <c r="I32" t="inlineStr">
        <is>
          <t>Scala Decor</t>
        </is>
      </c>
      <c r="J32" t="inlineStr">
        <is>
          <t>SALA DE ESTAR</t>
        </is>
      </c>
      <c r="K32" t="inlineStr">
        <is>
          <t>ESTOFADOS</t>
        </is>
      </c>
      <c r="N32" t="inlineStr">
        <is>
          <t>Sofá Retrátil 3 Lugares Para Sala 297cm Dijon Couro Caramelo S07 - Mpozenato</t>
        </is>
      </c>
      <c r="Q32" t="inlineStr">
        <is>
          <t>F</t>
        </is>
      </c>
      <c r="R32" t="inlineStr">
        <is>
          <t>F</t>
        </is>
      </c>
      <c r="S32" t="inlineStr">
        <is>
          <t>F</t>
        </is>
      </c>
      <c r="U32" t="n">
        <v>3</v>
      </c>
      <c r="V32" t="n">
        <v>86</v>
      </c>
      <c r="W32" t="n">
        <v>85</v>
      </c>
      <c r="X32" t="n">
        <v>201</v>
      </c>
      <c r="Y32" t="n">
        <v>202</v>
      </c>
      <c r="Z32" t="n">
        <v>101</v>
      </c>
      <c r="AB32" t="n">
        <v>90</v>
      </c>
      <c r="AC32" t="n">
        <v>1000</v>
      </c>
      <c r="AD32" t="n">
        <v>45</v>
      </c>
      <c r="AE32" t="inlineStr">
        <is>
          <t>F</t>
        </is>
      </c>
      <c r="AF32" t="inlineStr">
        <is>
          <t>F</t>
        </is>
      </c>
      <c r="AG32" t="inlineStr">
        <is>
          <t>9401.61.00</t>
        </is>
      </c>
      <c r="AI32" t="inlineStr">
        <is>
          <t>0</t>
        </is>
      </c>
      <c r="AJ32" t="inlineStr">
        <is>
          <t>T</t>
        </is>
      </c>
      <c r="AK32" t="inlineStr">
        <is>
          <t>F</t>
        </is>
      </c>
      <c r="AL32" t="inlineStr">
        <is>
          <t>F</t>
        </is>
      </c>
      <c r="AM32" t="inlineStr">
        <is>
          <t>NAO</t>
        </is>
      </c>
      <c r="AN32" t="inlineStr">
        <is>
          <t>Sofá Retrátil 3 Lugares Para Sala 297cm Dijon Couro Caramelo S07 - Mpozenato</t>
        </is>
      </c>
      <c r="AO32" t="inlineStr">
        <is>
          <t>Scala Decor</t>
        </is>
      </c>
      <c r="AP32" t="inlineStr">
        <is>
          <t>90 dias após o recebimento do produto</t>
        </is>
      </c>
      <c r="AQ32" t="n">
        <v>45</v>
      </c>
      <c r="AR32" t="inlineStr">
        <is>
          <t xml:space="preserve">&lt;b&gt;Sofá Retrátil 3 Lugares Para Sala 297cm Dijon Couro Caramelo S07&lt;/b&gt;&lt;br&gt;&lt;br&gt;
Transforme sua sala de estar com o &lt;b&gt;Sofá Retrátil 3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3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297 cm.	&lt;br /&gt;	
&lt;b&gt;Altura:&lt;/b&gt; 	90 cm.	&lt;br /&gt;	
&lt;b&gt;Profundidade:&lt;/b&gt; 	120 cm.	&lt;br /&gt;	
&lt;b&gt;Peso:&lt;/b&gt; 	85 Kg.	&lt;br /&gt;	
&lt;br /&gt;			
&lt;b&gt;Outras Medidas&lt;/b&gt;&lt;br /&gt;			
&lt;b&gt;Profundidade total aberto:&lt;/b&gt; 	160 cm.	&lt;br /&gt;	
&lt;b&gt;Largura dos encostos laterais:&lt;/b&gt; 	82,5 cm cada.	&lt;br /&gt;	
&lt;b&gt;Largura do encosto central:&lt;/b&gt; 	82 cm.	&lt;br /&gt;	
&lt;b&gt;Largura dos assentos laterais:&lt;/b&gt; 	95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3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7908816371365</t>
        </is>
      </c>
      <c r="C33" t="n">
        <v>2</v>
      </c>
      <c r="D33" t="inlineStr">
        <is>
          <t>SF 3 LUG 332 BALI/DIJON CR B208 VNH S07</t>
        </is>
      </c>
      <c r="E33" t="inlineStr">
        <is>
          <t>SF 3 LUG 332 BALI/DIJON C</t>
        </is>
      </c>
      <c r="F33" t="inlineStr">
        <is>
          <t>SF 3 LUG 332 BALI/DIJON CR B208 VNH S07</t>
        </is>
      </c>
      <c r="G33" t="inlineStr">
        <is>
          <t>SF 3 LUG 332 BALI/DIJON CR B208 VNH S07</t>
        </is>
      </c>
      <c r="I33" t="inlineStr">
        <is>
          <t>Scala Decor</t>
        </is>
      </c>
      <c r="J33" t="inlineStr">
        <is>
          <t>SALA DE ESTAR</t>
        </is>
      </c>
      <c r="K33" t="inlineStr">
        <is>
          <t>ESTOFADOS</t>
        </is>
      </c>
      <c r="N33" t="inlineStr">
        <is>
          <t>Sofá Retrátil 4 Lugares Para Sala 332cm Dijon Couro Bordô S07 - Mpozenato</t>
        </is>
      </c>
      <c r="Q33" t="inlineStr">
        <is>
          <t>F</t>
        </is>
      </c>
      <c r="R33" t="inlineStr">
        <is>
          <t>F</t>
        </is>
      </c>
      <c r="S33" t="inlineStr">
        <is>
          <t>F</t>
        </is>
      </c>
      <c r="U33" t="n">
        <v>3</v>
      </c>
      <c r="V33" t="n">
        <v>98</v>
      </c>
      <c r="W33" t="n">
        <v>97</v>
      </c>
      <c r="X33" t="n">
        <v>212</v>
      </c>
      <c r="Y33" t="n">
        <v>213</v>
      </c>
      <c r="Z33" t="n">
        <v>101</v>
      </c>
      <c r="AB33" t="n">
        <v>90</v>
      </c>
      <c r="AC33" t="n">
        <v>1000</v>
      </c>
      <c r="AD33" t="n">
        <v>45</v>
      </c>
      <c r="AE33" t="inlineStr">
        <is>
          <t>F</t>
        </is>
      </c>
      <c r="AF33" t="inlineStr">
        <is>
          <t>F</t>
        </is>
      </c>
      <c r="AG33" t="inlineStr">
        <is>
          <t>9401.61.00</t>
        </is>
      </c>
      <c r="AI33" t="inlineStr">
        <is>
          <t>0</t>
        </is>
      </c>
      <c r="AJ33" t="inlineStr">
        <is>
          <t>T</t>
        </is>
      </c>
      <c r="AK33" t="inlineStr">
        <is>
          <t>F</t>
        </is>
      </c>
      <c r="AL33" t="inlineStr">
        <is>
          <t>F</t>
        </is>
      </c>
      <c r="AM33" t="inlineStr">
        <is>
          <t>NAO</t>
        </is>
      </c>
      <c r="AN33" t="inlineStr">
        <is>
          <t>Sofá Retrátil 4 Lugares Para Sala 332cm Dijon Couro Bordô S07 - Mpozenato</t>
        </is>
      </c>
      <c r="AO33" t="inlineStr">
        <is>
          <t>Scala Decor</t>
        </is>
      </c>
      <c r="AP33" t="inlineStr">
        <is>
          <t>90 dias após o recebimento do produto</t>
        </is>
      </c>
      <c r="AQ33" t="n">
        <v>45</v>
      </c>
      <c r="AR33" t="inlineStr">
        <is>
          <t xml:space="preserve">&lt;b&gt;Sofá Retrátil 4 Lugares Para Sala 332cm Dijon Couro Bordô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7908816371372</t>
        </is>
      </c>
      <c r="C34" t="n">
        <v>2</v>
      </c>
      <c r="D34" t="inlineStr">
        <is>
          <t>SF 3 LUG 332 BALI/DIJON CR B204 BG S07</t>
        </is>
      </c>
      <c r="E34" t="inlineStr">
        <is>
          <t>SF 3 LUG 332 BALI/DIJON C</t>
        </is>
      </c>
      <c r="F34" t="inlineStr">
        <is>
          <t>SF 3 LUG 332 BALI/DIJON CR B204 BG S07</t>
        </is>
      </c>
      <c r="G34" t="inlineStr">
        <is>
          <t>SF 3 LUG 332 BALI/DIJON CR B204 BG S07</t>
        </is>
      </c>
      <c r="I34" t="inlineStr">
        <is>
          <t>Scala Decor</t>
        </is>
      </c>
      <c r="J34" t="inlineStr">
        <is>
          <t>SALA DE ESTAR</t>
        </is>
      </c>
      <c r="K34" t="inlineStr">
        <is>
          <t>ESTOFADOS</t>
        </is>
      </c>
      <c r="N34" t="inlineStr">
        <is>
          <t>Sofá Retrátil 4 Lugares Para Sala 332cm Dijon Couro Bege S07 - Mpozenato</t>
        </is>
      </c>
      <c r="Q34" t="inlineStr">
        <is>
          <t>F</t>
        </is>
      </c>
      <c r="R34" t="inlineStr">
        <is>
          <t>F</t>
        </is>
      </c>
      <c r="S34" t="inlineStr">
        <is>
          <t>F</t>
        </is>
      </c>
      <c r="U34" t="n">
        <v>3</v>
      </c>
      <c r="V34" t="n">
        <v>98</v>
      </c>
      <c r="W34" t="n">
        <v>97</v>
      </c>
      <c r="X34" t="n">
        <v>212</v>
      </c>
      <c r="Y34" t="n">
        <v>213</v>
      </c>
      <c r="Z34" t="n">
        <v>101</v>
      </c>
      <c r="AB34" t="n">
        <v>90</v>
      </c>
      <c r="AC34" t="n">
        <v>1000</v>
      </c>
      <c r="AD34" t="n">
        <v>45</v>
      </c>
      <c r="AE34" t="inlineStr">
        <is>
          <t>F</t>
        </is>
      </c>
      <c r="AF34" t="inlineStr">
        <is>
          <t>F</t>
        </is>
      </c>
      <c r="AG34" t="inlineStr">
        <is>
          <t>9401.61.00</t>
        </is>
      </c>
      <c r="AI34" t="inlineStr">
        <is>
          <t>0</t>
        </is>
      </c>
      <c r="AJ34" t="inlineStr">
        <is>
          <t>T</t>
        </is>
      </c>
      <c r="AK34" t="inlineStr">
        <is>
          <t>F</t>
        </is>
      </c>
      <c r="AL34" t="inlineStr">
        <is>
          <t>F</t>
        </is>
      </c>
      <c r="AM34" t="inlineStr">
        <is>
          <t>NAO</t>
        </is>
      </c>
      <c r="AN34" t="inlineStr">
        <is>
          <t>Sofá Retrátil 4 Lugares Para Sala 332cm Dijon Couro Bege S07 - Mpozenato</t>
        </is>
      </c>
      <c r="AO34" t="inlineStr">
        <is>
          <t>Scala Decor</t>
        </is>
      </c>
      <c r="AP34" t="inlineStr">
        <is>
          <t>90 dias após o recebimento do produto</t>
        </is>
      </c>
      <c r="AQ34" t="n">
        <v>45</v>
      </c>
      <c r="AR34" t="inlineStr">
        <is>
          <t xml:space="preserve">&lt;b&gt;Sofá Retrátil 4 Lugares Para Sala 332cm Dijon Couro Bege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7908816371389</t>
        </is>
      </c>
      <c r="C35" t="n">
        <v>2</v>
      </c>
      <c r="D35" t="inlineStr">
        <is>
          <t>SF 3 LUG 332 BALI/DIJON CR B201 MEL S07</t>
        </is>
      </c>
      <c r="E35" t="inlineStr">
        <is>
          <t>SF 3 LUG 332 BALI/DIJON C</t>
        </is>
      </c>
      <c r="F35" t="inlineStr">
        <is>
          <t>SF 3 LUG 332 BALI/DIJON CR B201 MEL S07</t>
        </is>
      </c>
      <c r="G35" t="inlineStr">
        <is>
          <t>SF 3 LUG 332 BALI/DIJON CR B201 MEL S07</t>
        </is>
      </c>
      <c r="I35" t="inlineStr">
        <is>
          <t>Scala Decor</t>
        </is>
      </c>
      <c r="J35" t="inlineStr">
        <is>
          <t>SALA DE ESTAR</t>
        </is>
      </c>
      <c r="K35" t="inlineStr">
        <is>
          <t>ESTOFADOS</t>
        </is>
      </c>
      <c r="N35" t="inlineStr">
        <is>
          <t>Sofá Retrátil 4 Lugares Para Sala 332cm Dijon Couro Mel S07 - Mpozenato</t>
        </is>
      </c>
      <c r="Q35" t="inlineStr">
        <is>
          <t>F</t>
        </is>
      </c>
      <c r="R35" t="inlineStr">
        <is>
          <t>F</t>
        </is>
      </c>
      <c r="S35" t="inlineStr">
        <is>
          <t>F</t>
        </is>
      </c>
      <c r="U35" t="n">
        <v>3</v>
      </c>
      <c r="V35" t="n">
        <v>98</v>
      </c>
      <c r="W35" t="n">
        <v>97</v>
      </c>
      <c r="X35" t="n">
        <v>212</v>
      </c>
      <c r="Y35" t="n">
        <v>213</v>
      </c>
      <c r="Z35" t="n">
        <v>101</v>
      </c>
      <c r="AB35" t="n">
        <v>90</v>
      </c>
      <c r="AC35" t="n">
        <v>1000</v>
      </c>
      <c r="AD35" t="n">
        <v>45</v>
      </c>
      <c r="AE35" t="inlineStr">
        <is>
          <t>F</t>
        </is>
      </c>
      <c r="AF35" t="inlineStr">
        <is>
          <t>F</t>
        </is>
      </c>
      <c r="AG35" t="inlineStr">
        <is>
          <t>9401.61.00</t>
        </is>
      </c>
      <c r="AI35" t="inlineStr">
        <is>
          <t>0</t>
        </is>
      </c>
      <c r="AJ35" t="inlineStr">
        <is>
          <t>T</t>
        </is>
      </c>
      <c r="AK35" t="inlineStr">
        <is>
          <t>F</t>
        </is>
      </c>
      <c r="AL35" t="inlineStr">
        <is>
          <t>F</t>
        </is>
      </c>
      <c r="AM35" t="inlineStr">
        <is>
          <t>NAO</t>
        </is>
      </c>
      <c r="AN35" t="inlineStr">
        <is>
          <t>Sofá Retrátil 4 Lugares Para Sala 332cm Dijon Couro Mel S07 - Mpozenato</t>
        </is>
      </c>
      <c r="AO35" t="inlineStr">
        <is>
          <t>Scala Decor</t>
        </is>
      </c>
      <c r="AP35" t="inlineStr">
        <is>
          <t>90 dias após o recebimento do produto</t>
        </is>
      </c>
      <c r="AQ35" t="n">
        <v>45</v>
      </c>
      <c r="AR35" t="inlineStr">
        <is>
          <t xml:space="preserve">&lt;b&gt;Sofá Retrátil 4 Lugares Para Sala 332cm Dijon Couro Mel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7908816371396</t>
        </is>
      </c>
      <c r="C36" t="n">
        <v>2</v>
      </c>
      <c r="D36" t="inlineStr">
        <is>
          <t>SF 3 LUG 332 BALI/DIJON CR A121 PRL S07</t>
        </is>
      </c>
      <c r="E36" t="inlineStr">
        <is>
          <t>SF 3 LUG 332 BALI/DIJON C</t>
        </is>
      </c>
      <c r="F36" t="inlineStr">
        <is>
          <t>SF 3 LUG 332 BALI/DIJON CR A121 PRL S07</t>
        </is>
      </c>
      <c r="G36" t="inlineStr">
        <is>
          <t>SF 3 LUG 332 BALI/DIJON CR A121 PRL S07</t>
        </is>
      </c>
      <c r="I36" t="inlineStr">
        <is>
          <t>Scala Decor</t>
        </is>
      </c>
      <c r="J36" t="inlineStr">
        <is>
          <t>SALA DE ESTAR</t>
        </is>
      </c>
      <c r="K36" t="inlineStr">
        <is>
          <t>ESTOFADOS</t>
        </is>
      </c>
      <c r="N36" t="inlineStr">
        <is>
          <t>Sofá Retrátil 4 Lugares Para Sala 332cm Dijon Couro Creme S07 - Mpozenato</t>
        </is>
      </c>
      <c r="Q36" t="inlineStr">
        <is>
          <t>F</t>
        </is>
      </c>
      <c r="R36" t="inlineStr">
        <is>
          <t>F</t>
        </is>
      </c>
      <c r="S36" t="inlineStr">
        <is>
          <t>F</t>
        </is>
      </c>
      <c r="U36" t="n">
        <v>3</v>
      </c>
      <c r="V36" t="n">
        <v>98</v>
      </c>
      <c r="W36" t="n">
        <v>97</v>
      </c>
      <c r="X36" t="n">
        <v>212</v>
      </c>
      <c r="Y36" t="n">
        <v>213</v>
      </c>
      <c r="Z36" t="n">
        <v>101</v>
      </c>
      <c r="AB36" t="n">
        <v>90</v>
      </c>
      <c r="AC36" t="n">
        <v>1000</v>
      </c>
      <c r="AD36" t="n">
        <v>45</v>
      </c>
      <c r="AE36" t="inlineStr">
        <is>
          <t>F</t>
        </is>
      </c>
      <c r="AF36" t="inlineStr">
        <is>
          <t>F</t>
        </is>
      </c>
      <c r="AG36" t="inlineStr">
        <is>
          <t>9401.61.00</t>
        </is>
      </c>
      <c r="AI36" t="inlineStr">
        <is>
          <t>0</t>
        </is>
      </c>
      <c r="AJ36" t="inlineStr">
        <is>
          <t>T</t>
        </is>
      </c>
      <c r="AK36" t="inlineStr">
        <is>
          <t>F</t>
        </is>
      </c>
      <c r="AL36" t="inlineStr">
        <is>
          <t>F</t>
        </is>
      </c>
      <c r="AM36" t="inlineStr">
        <is>
          <t>NAO</t>
        </is>
      </c>
      <c r="AN36" t="inlineStr">
        <is>
          <t>Sofá Retrátil 4 Lugares Para Sala 332cm Dijon Couro Creme S07 - Mpozenato</t>
        </is>
      </c>
      <c r="AO36" t="inlineStr">
        <is>
          <t>Scala Decor</t>
        </is>
      </c>
      <c r="AP36" t="inlineStr">
        <is>
          <t>90 dias após o recebimento do produto</t>
        </is>
      </c>
      <c r="AQ36" t="n">
        <v>45</v>
      </c>
      <c r="AR36" t="inlineStr">
        <is>
          <t xml:space="preserve">&lt;b&gt;Sofá Retrátil 4 Lugares Para Sala 332cm Dijon Couro Creme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7908816371402</t>
        </is>
      </c>
      <c r="C37" t="n">
        <v>2</v>
      </c>
      <c r="D37" t="inlineStr">
        <is>
          <t>SF 3 LUG 332 BALI/DIJON CR A113 CRM S07</t>
        </is>
      </c>
      <c r="E37" t="inlineStr">
        <is>
          <t>SF 3 LUG 332 BALI/DIJON C</t>
        </is>
      </c>
      <c r="F37" t="inlineStr">
        <is>
          <t>SF 3 LUG 332 BALI/DIJON CR A113 CRM S07</t>
        </is>
      </c>
      <c r="G37" t="inlineStr">
        <is>
          <t>SF 3 LUG 332 BALI/DIJON CR A113 CRM S07</t>
        </is>
      </c>
      <c r="I37" t="inlineStr">
        <is>
          <t>Scala Decor</t>
        </is>
      </c>
      <c r="J37" t="inlineStr">
        <is>
          <t>SALA DE ESTAR</t>
        </is>
      </c>
      <c r="K37" t="inlineStr">
        <is>
          <t>ESTOFADOS</t>
        </is>
      </c>
      <c r="N37" t="inlineStr">
        <is>
          <t>Sofá Retrátil 4 Lugares Para Sala 332cm Dijon Couro Caramelo S07 - Mpozenato</t>
        </is>
      </c>
      <c r="Q37" t="inlineStr">
        <is>
          <t>F</t>
        </is>
      </c>
      <c r="R37" t="inlineStr">
        <is>
          <t>F</t>
        </is>
      </c>
      <c r="S37" t="inlineStr">
        <is>
          <t>F</t>
        </is>
      </c>
      <c r="U37" t="n">
        <v>3</v>
      </c>
      <c r="V37" t="n">
        <v>98</v>
      </c>
      <c r="W37" t="n">
        <v>97</v>
      </c>
      <c r="X37" t="n">
        <v>212</v>
      </c>
      <c r="Y37" t="n">
        <v>213</v>
      </c>
      <c r="Z37" t="n">
        <v>101</v>
      </c>
      <c r="AB37" t="n">
        <v>90</v>
      </c>
      <c r="AC37" t="n">
        <v>1000</v>
      </c>
      <c r="AD37" t="n">
        <v>45</v>
      </c>
      <c r="AE37" t="inlineStr">
        <is>
          <t>F</t>
        </is>
      </c>
      <c r="AF37" t="inlineStr">
        <is>
          <t>F</t>
        </is>
      </c>
      <c r="AG37" t="inlineStr">
        <is>
          <t>9401.61.00</t>
        </is>
      </c>
      <c r="AI37" t="inlineStr">
        <is>
          <t>0</t>
        </is>
      </c>
      <c r="AJ37" t="inlineStr">
        <is>
          <t>T</t>
        </is>
      </c>
      <c r="AK37" t="inlineStr">
        <is>
          <t>F</t>
        </is>
      </c>
      <c r="AL37" t="inlineStr">
        <is>
          <t>F</t>
        </is>
      </c>
      <c r="AM37" t="inlineStr">
        <is>
          <t>NAO</t>
        </is>
      </c>
      <c r="AN37" t="inlineStr">
        <is>
          <t>Sofá Retrátil 4 Lugares Para Sala 332cm Dijon Couro Caramelo S07 - Mpozenato</t>
        </is>
      </c>
      <c r="AO37" t="inlineStr">
        <is>
          <t>Scala Decor</t>
        </is>
      </c>
      <c r="AP37" t="inlineStr">
        <is>
          <t>90 dias após o recebimento do produto</t>
        </is>
      </c>
      <c r="AQ37" t="n">
        <v>45</v>
      </c>
      <c r="AR37" t="inlineStr">
        <is>
          <t xml:space="preserve">&lt;b&gt;Sofá Retrátil 4 Lugares Para Sala 332cm Dijon Couro Caramelo S07&lt;/b&gt;&lt;br&gt;&lt;br&gt;
Transforme sua sala de estar com o &lt;b&gt;Sofá Retrátil 4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4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332 cm.	&lt;br /&gt;	
&lt;b&gt;Altura:&lt;/b&gt; 	90 cm.	&lt;br /&gt;	
&lt;b&gt;Profundidade:&lt;/b&gt; 	120 cm.	&lt;br /&gt;	
&lt;b&gt;Peso:&lt;/b&gt; 	97 Kg.	&lt;br /&gt;	
&lt;br /&gt;			
&lt;b&gt;Outras Medidas&lt;/b&gt;&lt;br /&gt;			
&lt;b&gt;Profundidade total aberto:&lt;/b&gt; 	160 cm.	&lt;br /&gt;	
&lt;b&gt;Largura dos encostos laterais:&lt;/b&gt; 	100 cm cada.	&lt;br /&gt;	
&lt;b&gt;Largura do encosto central:&lt;/b&gt; 	82 cm.	&lt;br /&gt;	
&lt;b&gt;Largura dos assentos laterais:&lt;/b&gt; 	112,5 cm cada.	&lt;br /&gt;	
&lt;b&gt;Largura do assento central:&lt;/b&gt; 	82 cm.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3 Assentos.	&lt;br /&gt;	
&lt;b&gt;Sugestão de Lugares:&lt;/b&gt; 	4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1 Módulo central.	&lt;br /&gt;	
&lt;b&gt;Volumes:&lt;/b&gt; 	3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7908816371419</t>
        </is>
      </c>
      <c r="C38" t="n">
        <v>2</v>
      </c>
      <c r="D38" t="inlineStr">
        <is>
          <t>SF 4 LUG 339 BALI/DIJON CR B208 VNH S07</t>
        </is>
      </c>
      <c r="E38" t="inlineStr">
        <is>
          <t>SF 4 LUG 339 BALI/DIJON C</t>
        </is>
      </c>
      <c r="F38" t="inlineStr">
        <is>
          <t>SF 4 LUG 339 BALI/DIJON CR B208 VNH S07</t>
        </is>
      </c>
      <c r="G38" t="inlineStr">
        <is>
          <t>SF 4 LUG 339 BALI/DIJON CR B208 VNH S07</t>
        </is>
      </c>
      <c r="I38" t="inlineStr">
        <is>
          <t>Scala Decor</t>
        </is>
      </c>
      <c r="J38" t="inlineStr">
        <is>
          <t>SALA DE ESTAR</t>
        </is>
      </c>
      <c r="K38" t="inlineStr">
        <is>
          <t>ESTOFADOS</t>
        </is>
      </c>
      <c r="N38" t="inlineStr">
        <is>
          <t>Sofá Retrátil 4 Lugares Para Sala 339cm Dijon Couro Bordô S07 - Mpozenato</t>
        </is>
      </c>
      <c r="Q38" t="inlineStr">
        <is>
          <t>F</t>
        </is>
      </c>
      <c r="R38" t="inlineStr">
        <is>
          <t>F</t>
        </is>
      </c>
      <c r="S38" t="inlineStr">
        <is>
          <t>F</t>
        </is>
      </c>
      <c r="U38" t="n">
        <v>4</v>
      </c>
      <c r="V38" t="n">
        <v>107</v>
      </c>
      <c r="W38" t="n">
        <v>106</v>
      </c>
      <c r="X38" t="n">
        <v>216</v>
      </c>
      <c r="Y38" t="n">
        <v>217</v>
      </c>
      <c r="Z38" t="n">
        <v>101</v>
      </c>
      <c r="AB38" t="n">
        <v>90</v>
      </c>
      <c r="AC38" t="n">
        <v>1000</v>
      </c>
      <c r="AD38" t="n">
        <v>45</v>
      </c>
      <c r="AE38" t="inlineStr">
        <is>
          <t>F</t>
        </is>
      </c>
      <c r="AF38" t="inlineStr">
        <is>
          <t>F</t>
        </is>
      </c>
      <c r="AG38" t="inlineStr">
        <is>
          <t>9401.61.00</t>
        </is>
      </c>
      <c r="AI38" t="inlineStr">
        <is>
          <t>0</t>
        </is>
      </c>
      <c r="AJ38" t="inlineStr">
        <is>
          <t>T</t>
        </is>
      </c>
      <c r="AK38" t="inlineStr">
        <is>
          <t>F</t>
        </is>
      </c>
      <c r="AL38" t="inlineStr">
        <is>
          <t>F</t>
        </is>
      </c>
      <c r="AM38" t="inlineStr">
        <is>
          <t>NAO</t>
        </is>
      </c>
      <c r="AN38" t="inlineStr">
        <is>
          <t>Sofá Retrátil 4 Lugares Para Sala 339cm Dijon Couro Bordô S07 - Mpozenato</t>
        </is>
      </c>
      <c r="AO38" t="inlineStr">
        <is>
          <t>Scala Decor</t>
        </is>
      </c>
      <c r="AP38" t="inlineStr">
        <is>
          <t>90 dias após o recebimento do produto</t>
        </is>
      </c>
      <c r="AQ38" t="n">
        <v>45</v>
      </c>
      <c r="AR38" t="inlineStr">
        <is>
          <t xml:space="preserve">&lt;b&gt;Sofá Retrátil 5 Lugares Para Sala 339cm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7908816371426</t>
        </is>
      </c>
      <c r="C39" t="n">
        <v>2</v>
      </c>
      <c r="D39" t="inlineStr">
        <is>
          <t>SF 4 LUG 339 BALI/DIJON CR B204 BG S07</t>
        </is>
      </c>
      <c r="E39" t="inlineStr">
        <is>
          <t>SF 4 LUG 339 BALI/DIJON C</t>
        </is>
      </c>
      <c r="F39" t="inlineStr">
        <is>
          <t>SF 4 LUG 339 BALI/DIJON CR B204 BG S07</t>
        </is>
      </c>
      <c r="G39" t="inlineStr">
        <is>
          <t>SF 4 LUG 339 BALI/DIJON CR B204 BG S07</t>
        </is>
      </c>
      <c r="I39" t="inlineStr">
        <is>
          <t>Scala Decor</t>
        </is>
      </c>
      <c r="J39" t="inlineStr">
        <is>
          <t>SALA DE ESTAR</t>
        </is>
      </c>
      <c r="K39" t="inlineStr">
        <is>
          <t>ESTOFADOS</t>
        </is>
      </c>
      <c r="N39" t="inlineStr">
        <is>
          <t>Sofá Retrátil 4 Lugares Para Sala 339cm Dijon Couro Bege S07 - Mpozenato</t>
        </is>
      </c>
      <c r="Q39" t="inlineStr">
        <is>
          <t>F</t>
        </is>
      </c>
      <c r="R39" t="inlineStr">
        <is>
          <t>F</t>
        </is>
      </c>
      <c r="S39" t="inlineStr">
        <is>
          <t>F</t>
        </is>
      </c>
      <c r="U39" t="n">
        <v>4</v>
      </c>
      <c r="V39" t="n">
        <v>107</v>
      </c>
      <c r="W39" t="n">
        <v>106</v>
      </c>
      <c r="X39" t="n">
        <v>216</v>
      </c>
      <c r="Y39" t="n">
        <v>217</v>
      </c>
      <c r="Z39" t="n">
        <v>101</v>
      </c>
      <c r="AB39" t="n">
        <v>90</v>
      </c>
      <c r="AC39" t="n">
        <v>1000</v>
      </c>
      <c r="AD39" t="n">
        <v>45</v>
      </c>
      <c r="AE39" t="inlineStr">
        <is>
          <t>F</t>
        </is>
      </c>
      <c r="AF39" t="inlineStr">
        <is>
          <t>F</t>
        </is>
      </c>
      <c r="AG39" t="inlineStr">
        <is>
          <t>9401.61.00</t>
        </is>
      </c>
      <c r="AI39" t="inlineStr">
        <is>
          <t>0</t>
        </is>
      </c>
      <c r="AJ39" t="inlineStr">
        <is>
          <t>T</t>
        </is>
      </c>
      <c r="AK39" t="inlineStr">
        <is>
          <t>F</t>
        </is>
      </c>
      <c r="AL39" t="inlineStr">
        <is>
          <t>F</t>
        </is>
      </c>
      <c r="AM39" t="inlineStr">
        <is>
          <t>NAO</t>
        </is>
      </c>
      <c r="AN39" t="inlineStr">
        <is>
          <t>Sofá Retrátil 4 Lugares Para Sala 339cm Dijon Couro Bege S07 - Mpozenato</t>
        </is>
      </c>
      <c r="AO39" t="inlineStr">
        <is>
          <t>Scala Decor</t>
        </is>
      </c>
      <c r="AP39" t="inlineStr">
        <is>
          <t>90 dias após o recebimento do produto</t>
        </is>
      </c>
      <c r="AQ39" t="n">
        <v>45</v>
      </c>
      <c r="AR39" t="inlineStr">
        <is>
          <t xml:space="preserve">&lt;b&gt;Sofá Retrátil 5 Lugares Para Sala 339cm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7908816371433</t>
        </is>
      </c>
      <c r="C40" t="n">
        <v>2</v>
      </c>
      <c r="D40" t="inlineStr">
        <is>
          <t>SF 4 LUG 339 BALI/DIJON CR B201 MEL S07</t>
        </is>
      </c>
      <c r="E40" t="inlineStr">
        <is>
          <t>SF 4 LUG 339 BALI/DIJON C</t>
        </is>
      </c>
      <c r="F40" t="inlineStr">
        <is>
          <t>SF 4 LUG 339 BALI/DIJON CR B201 MEL S07</t>
        </is>
      </c>
      <c r="G40" t="inlineStr">
        <is>
          <t>SF 4 LUG 339 BALI/DIJON CR B201 MEL S07</t>
        </is>
      </c>
      <c r="I40" t="inlineStr">
        <is>
          <t>Scala Decor</t>
        </is>
      </c>
      <c r="J40" t="inlineStr">
        <is>
          <t>SALA DE ESTAR</t>
        </is>
      </c>
      <c r="K40" t="inlineStr">
        <is>
          <t>ESTOFADOS</t>
        </is>
      </c>
      <c r="N40" t="inlineStr">
        <is>
          <t>Sofá Retrátil 4 Lugares Para Sala 339cm Dijon Couro Mel S07 - Mpozenato</t>
        </is>
      </c>
      <c r="Q40" t="inlineStr">
        <is>
          <t>F</t>
        </is>
      </c>
      <c r="R40" t="inlineStr">
        <is>
          <t>F</t>
        </is>
      </c>
      <c r="S40" t="inlineStr">
        <is>
          <t>F</t>
        </is>
      </c>
      <c r="U40" t="n">
        <v>4</v>
      </c>
      <c r="V40" t="n">
        <v>107</v>
      </c>
      <c r="W40" t="n">
        <v>106</v>
      </c>
      <c r="X40" t="n">
        <v>216</v>
      </c>
      <c r="Y40" t="n">
        <v>217</v>
      </c>
      <c r="Z40" t="n">
        <v>101</v>
      </c>
      <c r="AB40" t="n">
        <v>90</v>
      </c>
      <c r="AC40" t="n">
        <v>1000</v>
      </c>
      <c r="AD40" t="n">
        <v>45</v>
      </c>
      <c r="AE40" t="inlineStr">
        <is>
          <t>F</t>
        </is>
      </c>
      <c r="AF40" t="inlineStr">
        <is>
          <t>F</t>
        </is>
      </c>
      <c r="AG40" t="inlineStr">
        <is>
          <t>9401.61.00</t>
        </is>
      </c>
      <c r="AI40" t="inlineStr">
        <is>
          <t>0</t>
        </is>
      </c>
      <c r="AJ40" t="inlineStr">
        <is>
          <t>T</t>
        </is>
      </c>
      <c r="AK40" t="inlineStr">
        <is>
          <t>F</t>
        </is>
      </c>
      <c r="AL40" t="inlineStr">
        <is>
          <t>F</t>
        </is>
      </c>
      <c r="AM40" t="inlineStr">
        <is>
          <t>NAO</t>
        </is>
      </c>
      <c r="AN40" t="inlineStr">
        <is>
          <t>Sofá Retrátil 4 Lugares Para Sala 339cm Dijon Couro Mel S07 - Mpozenato</t>
        </is>
      </c>
      <c r="AO40" t="inlineStr">
        <is>
          <t>Scala Decor</t>
        </is>
      </c>
      <c r="AP40" t="inlineStr">
        <is>
          <t>90 dias após o recebimento do produto</t>
        </is>
      </c>
      <c r="AQ40" t="n">
        <v>45</v>
      </c>
      <c r="AR40" t="inlineStr">
        <is>
          <t xml:space="preserve">&lt;b&gt;Sofá Retrátil 5 Lugares Para Sala 339cm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 t="inlineStr">
        <is>
          <t>F</t>
        </is>
      </c>
      <c r="AT40" t="inlineStr">
        <is>
          <t>F</t>
        </is>
      </c>
    </row>
    <row r="41">
      <c r="A41" t="inlineStr">
        <is>
          <t>7908816371440</t>
        </is>
      </c>
      <c r="C41" t="n">
        <v>2</v>
      </c>
      <c r="D41" t="inlineStr">
        <is>
          <t>SF 4 LUG 339 BALI/DIJON CR A121 PRL S07</t>
        </is>
      </c>
      <c r="E41" t="inlineStr">
        <is>
          <t>SF 4 LUG 339 BALI/DIJON C</t>
        </is>
      </c>
      <c r="F41" t="inlineStr">
        <is>
          <t>SF 4 LUG 339 BALI/DIJON CR A121 PRL S07</t>
        </is>
      </c>
      <c r="G41" t="inlineStr">
        <is>
          <t>SF 4 LUG 339 BALI/DIJON CR A121 PRL S07</t>
        </is>
      </c>
      <c r="I41" t="inlineStr">
        <is>
          <t>Scala Decor</t>
        </is>
      </c>
      <c r="J41" t="inlineStr">
        <is>
          <t>SALA DE ESTAR</t>
        </is>
      </c>
      <c r="K41" t="inlineStr">
        <is>
          <t>ESTOFADOS</t>
        </is>
      </c>
      <c r="N41" t="inlineStr">
        <is>
          <t>Sofá Retrátil 4 Lugares Para Sala 339cm Dijon Couro Creme S07 - Mpozenato</t>
        </is>
      </c>
      <c r="Q41" t="inlineStr">
        <is>
          <t>F</t>
        </is>
      </c>
      <c r="R41" t="inlineStr">
        <is>
          <t>F</t>
        </is>
      </c>
      <c r="S41" t="inlineStr">
        <is>
          <t>F</t>
        </is>
      </c>
      <c r="U41" t="n">
        <v>4</v>
      </c>
      <c r="V41" t="n">
        <v>107</v>
      </c>
      <c r="W41" t="n">
        <v>106</v>
      </c>
      <c r="X41" t="n">
        <v>216</v>
      </c>
      <c r="Y41" t="n">
        <v>217</v>
      </c>
      <c r="Z41" t="n">
        <v>101</v>
      </c>
      <c r="AB41" t="n">
        <v>90</v>
      </c>
      <c r="AC41" t="n">
        <v>1000</v>
      </c>
      <c r="AD41" t="n">
        <v>45</v>
      </c>
      <c r="AE41" t="inlineStr">
        <is>
          <t>F</t>
        </is>
      </c>
      <c r="AF41" t="inlineStr">
        <is>
          <t>F</t>
        </is>
      </c>
      <c r="AG41" t="inlineStr">
        <is>
          <t>9401.61.00</t>
        </is>
      </c>
      <c r="AI41" t="inlineStr">
        <is>
          <t>0</t>
        </is>
      </c>
      <c r="AJ41" t="inlineStr">
        <is>
          <t>T</t>
        </is>
      </c>
      <c r="AK41" t="inlineStr">
        <is>
          <t>F</t>
        </is>
      </c>
      <c r="AL41" t="inlineStr">
        <is>
          <t>F</t>
        </is>
      </c>
      <c r="AM41" t="inlineStr">
        <is>
          <t>NAO</t>
        </is>
      </c>
      <c r="AN41" t="inlineStr">
        <is>
          <t>Sofá Retrátil 4 Lugares Para Sala 339cm Dijon Couro Creme S07 - Mpozenato</t>
        </is>
      </c>
      <c r="AO41" t="inlineStr">
        <is>
          <t>Scala Decor</t>
        </is>
      </c>
      <c r="AP41" t="inlineStr">
        <is>
          <t>90 dias após o recebimento do produto</t>
        </is>
      </c>
      <c r="AQ41" t="n">
        <v>45</v>
      </c>
      <c r="AR41" t="inlineStr">
        <is>
          <t xml:space="preserve">&lt;b&gt;Sofá Retrátil 5 Lugares Para Sala 339cm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 t="inlineStr">
        <is>
          <t>F</t>
        </is>
      </c>
      <c r="AT41" t="inlineStr">
        <is>
          <t>F</t>
        </is>
      </c>
    </row>
    <row r="42">
      <c r="A42" t="inlineStr">
        <is>
          <t>7908816371457</t>
        </is>
      </c>
      <c r="C42" t="n">
        <v>2</v>
      </c>
      <c r="D42" t="inlineStr">
        <is>
          <t>SF 4 LUG 339 BALI/DIJON CR A113 CRM S07</t>
        </is>
      </c>
      <c r="E42" t="inlineStr">
        <is>
          <t>SF 4 LUG 339 BALI/DIJON C</t>
        </is>
      </c>
      <c r="F42" t="inlineStr">
        <is>
          <t>SF 4 LUG 339 BALI/DIJON CR A113 CRM S07</t>
        </is>
      </c>
      <c r="G42" t="inlineStr">
        <is>
          <t>SF 4 LUG 339 BALI/DIJON CR A113 CRM S07</t>
        </is>
      </c>
      <c r="I42" t="inlineStr">
        <is>
          <t>Scala Decor</t>
        </is>
      </c>
      <c r="J42" t="inlineStr">
        <is>
          <t>SALA DE ESTAR</t>
        </is>
      </c>
      <c r="K42" t="inlineStr">
        <is>
          <t>ESTOFADOS</t>
        </is>
      </c>
      <c r="N42" t="inlineStr">
        <is>
          <t>Sofá Retrátil 4 Lugares Para Sala 339cm Dijon Couro Caramelo S07 - Mpozenato</t>
        </is>
      </c>
      <c r="Q42" t="inlineStr">
        <is>
          <t>F</t>
        </is>
      </c>
      <c r="R42" t="inlineStr">
        <is>
          <t>F</t>
        </is>
      </c>
      <c r="S42" t="inlineStr">
        <is>
          <t>F</t>
        </is>
      </c>
      <c r="U42" t="n">
        <v>4</v>
      </c>
      <c r="V42" t="n">
        <v>107</v>
      </c>
      <c r="W42" t="n">
        <v>106</v>
      </c>
      <c r="X42" t="n">
        <v>216</v>
      </c>
      <c r="Y42" t="n">
        <v>217</v>
      </c>
      <c r="Z42" t="n">
        <v>101</v>
      </c>
      <c r="AB42" t="n">
        <v>90</v>
      </c>
      <c r="AC42" t="n">
        <v>1000</v>
      </c>
      <c r="AD42" t="n">
        <v>45</v>
      </c>
      <c r="AE42" t="inlineStr">
        <is>
          <t>F</t>
        </is>
      </c>
      <c r="AF42" t="inlineStr">
        <is>
          <t>F</t>
        </is>
      </c>
      <c r="AG42" t="inlineStr">
        <is>
          <t>9401.61.00</t>
        </is>
      </c>
      <c r="AI42" t="inlineStr">
        <is>
          <t>0</t>
        </is>
      </c>
      <c r="AJ42" t="inlineStr">
        <is>
          <t>T</t>
        </is>
      </c>
      <c r="AK42" t="inlineStr">
        <is>
          <t>F</t>
        </is>
      </c>
      <c r="AL42" t="inlineStr">
        <is>
          <t>F</t>
        </is>
      </c>
      <c r="AM42" t="inlineStr">
        <is>
          <t>NAO</t>
        </is>
      </c>
      <c r="AN42" t="inlineStr">
        <is>
          <t>Sofá Retrátil 4 Lugares Para Sala 339cm Dijon Couro Caramelo S07 - Mpozenato</t>
        </is>
      </c>
      <c r="AO42" t="inlineStr">
        <is>
          <t>Scala Decor</t>
        </is>
      </c>
      <c r="AP42" t="inlineStr">
        <is>
          <t>90 dias após o recebimento do produto</t>
        </is>
      </c>
      <c r="AQ42" t="n">
        <v>45</v>
      </c>
      <c r="AR42" t="inlineStr">
        <is>
          <t xml:space="preserve">&lt;b&gt;Sofá Retrátil 5 Lugares Para Sala 339cm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339 cm.	&lt;br /&gt;	
&lt;b&gt;Altura:&lt;/b&gt; 	90 cm.	&lt;br /&gt;	
&lt;b&gt;Profundidade:&lt;/b&gt; 	120 cm.	&lt;br /&gt;	
&lt;b&gt;Peso:&lt;/b&gt; 	106 Kg.	&lt;br /&gt;	
&lt;br /&gt;			
&lt;b&gt;Outras Medidas&lt;/b&gt;&lt;br /&gt;			
&lt;b&gt;Profundidade total aberto:&lt;/b&gt; 	160 cm.	&lt;br /&gt;	
&lt;b&gt;Largura dos encostos laterais:&lt;/b&gt; 	62,5 cm cada.	&lt;br /&gt;	
&lt;b&gt;Largura do encosto central:&lt;/b&gt; 	82 cm cada.	&lt;br /&gt;	
&lt;b&gt;Largura dos assentos laterais:&lt;/b&gt; 	75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 t="inlineStr">
        <is>
          <t>F</t>
        </is>
      </c>
      <c r="AT42" t="inlineStr">
        <is>
          <t>F</t>
        </is>
      </c>
    </row>
    <row r="43">
      <c r="A43" t="inlineStr">
        <is>
          <t>7908816371464</t>
        </is>
      </c>
      <c r="C43" t="n">
        <v>2</v>
      </c>
      <c r="D43" t="inlineStr">
        <is>
          <t>SF 4 LUG 379 BALI/DIJON CR B208 VNH S07</t>
        </is>
      </c>
      <c r="E43" t="inlineStr">
        <is>
          <t>SF 4 LUG 379 BALI/DIJON C</t>
        </is>
      </c>
      <c r="F43" t="inlineStr">
        <is>
          <t>SF 4 LUG 379 BALI/DIJON CR B208 VNH S07</t>
        </is>
      </c>
      <c r="G43" t="inlineStr">
        <is>
          <t>SF 4 LUG 379 BALI/DIJON CR B208 VNH S07</t>
        </is>
      </c>
      <c r="I43" t="inlineStr">
        <is>
          <t>Scala Decor</t>
        </is>
      </c>
      <c r="J43" t="inlineStr">
        <is>
          <t>SALA DE ESTAR</t>
        </is>
      </c>
      <c r="K43" t="inlineStr">
        <is>
          <t>ESTOFADOS</t>
        </is>
      </c>
      <c r="N43" t="inlineStr">
        <is>
          <t>Sofá Retrátil 4 Lugares Para Sala 379cm Dijon Couro Bordô S07 - Mpozenato</t>
        </is>
      </c>
      <c r="Q43" t="inlineStr">
        <is>
          <t>F</t>
        </is>
      </c>
      <c r="R43" t="inlineStr">
        <is>
          <t>F</t>
        </is>
      </c>
      <c r="S43" t="inlineStr">
        <is>
          <t>F</t>
        </is>
      </c>
      <c r="U43" t="n">
        <v>4</v>
      </c>
      <c r="V43" t="n">
        <v>111</v>
      </c>
      <c r="W43" t="n">
        <v>110</v>
      </c>
      <c r="X43" t="n">
        <v>227</v>
      </c>
      <c r="Y43" t="n">
        <v>228</v>
      </c>
      <c r="Z43" t="n">
        <v>101</v>
      </c>
      <c r="AB43" t="n">
        <v>90</v>
      </c>
      <c r="AC43" t="n">
        <v>1000</v>
      </c>
      <c r="AD43" t="n">
        <v>45</v>
      </c>
      <c r="AE43" t="inlineStr">
        <is>
          <t>F</t>
        </is>
      </c>
      <c r="AF43" t="inlineStr">
        <is>
          <t>F</t>
        </is>
      </c>
      <c r="AG43" t="inlineStr">
        <is>
          <t>9401.61.00</t>
        </is>
      </c>
      <c r="AI43" t="inlineStr">
        <is>
          <t>0</t>
        </is>
      </c>
      <c r="AJ43" t="inlineStr">
        <is>
          <t>T</t>
        </is>
      </c>
      <c r="AK43" t="inlineStr">
        <is>
          <t>F</t>
        </is>
      </c>
      <c r="AL43" t="inlineStr">
        <is>
          <t>F</t>
        </is>
      </c>
      <c r="AM43" t="inlineStr">
        <is>
          <t>NAO</t>
        </is>
      </c>
      <c r="AN43" t="inlineStr">
        <is>
          <t>Sofá Retrátil 4 Lugares Para Sala 379cm Dijon Couro Bordô S07 - Mpozenato</t>
        </is>
      </c>
      <c r="AO43" t="inlineStr">
        <is>
          <t>Scala Decor</t>
        </is>
      </c>
      <c r="AP43" t="inlineStr">
        <is>
          <t>90 dias após o recebimento do produto</t>
        </is>
      </c>
      <c r="AQ43" t="n">
        <v>45</v>
      </c>
      <c r="AR43" t="inlineStr">
        <is>
          <t xml:space="preserve">&lt;b&gt;Sofá Retrátil 5 Lugares Para Sala 379cm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7908816371471</t>
        </is>
      </c>
      <c r="C44" t="n">
        <v>2</v>
      </c>
      <c r="D44" t="inlineStr">
        <is>
          <t>SF 4 LUG 379 BALI/DIJON CR B204 BG S07</t>
        </is>
      </c>
      <c r="E44" t="inlineStr">
        <is>
          <t>SF 4 LUG 379 BALI/DIJON C</t>
        </is>
      </c>
      <c r="F44" t="inlineStr">
        <is>
          <t>SF 4 LUG 379 BALI/DIJON CR B204 BG S07</t>
        </is>
      </c>
      <c r="G44" t="inlineStr">
        <is>
          <t>SF 4 LUG 379 BALI/DIJON CR B204 BG S07</t>
        </is>
      </c>
      <c r="I44" t="inlineStr">
        <is>
          <t>Scala Decor</t>
        </is>
      </c>
      <c r="J44" t="inlineStr">
        <is>
          <t>SALA DE ESTAR</t>
        </is>
      </c>
      <c r="K44" t="inlineStr">
        <is>
          <t>ESTOFADOS</t>
        </is>
      </c>
      <c r="N44" t="inlineStr">
        <is>
          <t>Sofá Retrátil 4 Lugares Para Sala 379cm Dijon Couro Bege S07 - Mpozenato</t>
        </is>
      </c>
      <c r="Q44" t="inlineStr">
        <is>
          <t>F</t>
        </is>
      </c>
      <c r="R44" t="inlineStr">
        <is>
          <t>F</t>
        </is>
      </c>
      <c r="S44" t="inlineStr">
        <is>
          <t>F</t>
        </is>
      </c>
      <c r="U44" t="n">
        <v>4</v>
      </c>
      <c r="V44" t="n">
        <v>111</v>
      </c>
      <c r="W44" t="n">
        <v>110</v>
      </c>
      <c r="X44" t="n">
        <v>227</v>
      </c>
      <c r="Y44" t="n">
        <v>228</v>
      </c>
      <c r="Z44" t="n">
        <v>101</v>
      </c>
      <c r="AB44" t="n">
        <v>90</v>
      </c>
      <c r="AC44" t="n">
        <v>1000</v>
      </c>
      <c r="AD44" t="n">
        <v>45</v>
      </c>
      <c r="AE44" t="inlineStr">
        <is>
          <t>F</t>
        </is>
      </c>
      <c r="AF44" t="inlineStr">
        <is>
          <t>F</t>
        </is>
      </c>
      <c r="AG44" t="inlineStr">
        <is>
          <t>9401.61.00</t>
        </is>
      </c>
      <c r="AI44" t="inlineStr">
        <is>
          <t>0</t>
        </is>
      </c>
      <c r="AJ44" t="inlineStr">
        <is>
          <t>T</t>
        </is>
      </c>
      <c r="AK44" t="inlineStr">
        <is>
          <t>F</t>
        </is>
      </c>
      <c r="AL44" t="inlineStr">
        <is>
          <t>F</t>
        </is>
      </c>
      <c r="AM44" t="inlineStr">
        <is>
          <t>NAO</t>
        </is>
      </c>
      <c r="AN44" t="inlineStr">
        <is>
          <t>Sofá Retrátil 4 Lugares Para Sala 379cm Dijon Couro Bege S07 - Mpozenato</t>
        </is>
      </c>
      <c r="AO44" t="inlineStr">
        <is>
          <t>Scala Decor</t>
        </is>
      </c>
      <c r="AP44" t="inlineStr">
        <is>
          <t>90 dias após o recebimento do produto</t>
        </is>
      </c>
      <c r="AQ44" t="n">
        <v>45</v>
      </c>
      <c r="AR44" t="inlineStr">
        <is>
          <t xml:space="preserve">&lt;b&gt;Sofá Retrátil 5 Lugares Para Sala 379cm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 t="inlineStr">
        <is>
          <t>F</t>
        </is>
      </c>
      <c r="AT44" t="inlineStr">
        <is>
          <t>F</t>
        </is>
      </c>
    </row>
    <row r="45">
      <c r="A45" t="inlineStr">
        <is>
          <t>7908816371488</t>
        </is>
      </c>
      <c r="C45" t="n">
        <v>2</v>
      </c>
      <c r="D45" t="inlineStr">
        <is>
          <t>SF 4 LUG 379 BALI/DIJON CR B201 MEL S07</t>
        </is>
      </c>
      <c r="E45" t="inlineStr">
        <is>
          <t>SF 4 LUG 379 BALI/DIJON C</t>
        </is>
      </c>
      <c r="F45" t="inlineStr">
        <is>
          <t>SF 4 LUG 379 BALI/DIJON CR B201 MEL S07</t>
        </is>
      </c>
      <c r="G45" t="inlineStr">
        <is>
          <t>SF 4 LUG 379 BALI/DIJON CR B201 MEL S07</t>
        </is>
      </c>
      <c r="I45" t="inlineStr">
        <is>
          <t>Scala Decor</t>
        </is>
      </c>
      <c r="J45" t="inlineStr">
        <is>
          <t>SALA DE ESTAR</t>
        </is>
      </c>
      <c r="K45" t="inlineStr">
        <is>
          <t>ESTOFADOS</t>
        </is>
      </c>
      <c r="N45" t="inlineStr">
        <is>
          <t>Sofá Retrátil 4 Lugares Para Sala 379cm Dijon Couro Mel S07 - Mpozenato</t>
        </is>
      </c>
      <c r="Q45" t="inlineStr">
        <is>
          <t>F</t>
        </is>
      </c>
      <c r="R45" t="inlineStr">
        <is>
          <t>F</t>
        </is>
      </c>
      <c r="S45" t="inlineStr">
        <is>
          <t>F</t>
        </is>
      </c>
      <c r="U45" t="n">
        <v>4</v>
      </c>
      <c r="V45" t="n">
        <v>111</v>
      </c>
      <c r="W45" t="n">
        <v>110</v>
      </c>
      <c r="X45" t="n">
        <v>227</v>
      </c>
      <c r="Y45" t="n">
        <v>228</v>
      </c>
      <c r="Z45" t="n">
        <v>101</v>
      </c>
      <c r="AB45" t="n">
        <v>90</v>
      </c>
      <c r="AC45" t="n">
        <v>1000</v>
      </c>
      <c r="AD45" t="n">
        <v>45</v>
      </c>
      <c r="AE45" t="inlineStr">
        <is>
          <t>F</t>
        </is>
      </c>
      <c r="AF45" t="inlineStr">
        <is>
          <t>F</t>
        </is>
      </c>
      <c r="AG45" t="inlineStr">
        <is>
          <t>9401.61.00</t>
        </is>
      </c>
      <c r="AI45" t="inlineStr">
        <is>
          <t>0</t>
        </is>
      </c>
      <c r="AJ45" t="inlineStr">
        <is>
          <t>T</t>
        </is>
      </c>
      <c r="AK45" t="inlineStr">
        <is>
          <t>F</t>
        </is>
      </c>
      <c r="AL45" t="inlineStr">
        <is>
          <t>F</t>
        </is>
      </c>
      <c r="AM45" t="inlineStr">
        <is>
          <t>NAO</t>
        </is>
      </c>
      <c r="AN45" t="inlineStr">
        <is>
          <t>Sofá Retrátil 4 Lugares Para Sala 379cm Dijon Couro Mel S07 - Mpozenato</t>
        </is>
      </c>
      <c r="AO45" t="inlineStr">
        <is>
          <t>Scala Decor</t>
        </is>
      </c>
      <c r="AP45" t="inlineStr">
        <is>
          <t>90 dias após o recebimento do produto</t>
        </is>
      </c>
      <c r="AQ45" t="n">
        <v>45</v>
      </c>
      <c r="AR45" t="inlineStr">
        <is>
          <t xml:space="preserve">&lt;b&gt;Sofá Retrátil 5 Lugares Para Sala 379cm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7908816371495</t>
        </is>
      </c>
      <c r="C46" t="n">
        <v>2</v>
      </c>
      <c r="D46" t="inlineStr">
        <is>
          <t>SF 4 LUG 379 BALI/DIJON CR A121 PRL S07</t>
        </is>
      </c>
      <c r="E46" t="inlineStr">
        <is>
          <t>SF 4 LUG 379 BALI/DIJON C</t>
        </is>
      </c>
      <c r="F46" t="inlineStr">
        <is>
          <t>SF 4 LUG 379 BALI/DIJON CR A121 PRL S07</t>
        </is>
      </c>
      <c r="G46" t="inlineStr">
        <is>
          <t>SF 4 LUG 379 BALI/DIJON CR A121 PRL S07</t>
        </is>
      </c>
      <c r="I46" t="inlineStr">
        <is>
          <t>Scala Decor</t>
        </is>
      </c>
      <c r="J46" t="inlineStr">
        <is>
          <t>SALA DE ESTAR</t>
        </is>
      </c>
      <c r="K46" t="inlineStr">
        <is>
          <t>ESTOFADOS</t>
        </is>
      </c>
      <c r="N46" t="inlineStr">
        <is>
          <t>Sofá Retrátil 4 Lugares Para Sala 379cm Dijon Couro Creme S07 - Mpozenato</t>
        </is>
      </c>
      <c r="Q46" t="inlineStr">
        <is>
          <t>F</t>
        </is>
      </c>
      <c r="R46" t="inlineStr">
        <is>
          <t>F</t>
        </is>
      </c>
      <c r="S46" t="inlineStr">
        <is>
          <t>F</t>
        </is>
      </c>
      <c r="U46" t="n">
        <v>4</v>
      </c>
      <c r="V46" t="n">
        <v>111</v>
      </c>
      <c r="W46" t="n">
        <v>110</v>
      </c>
      <c r="X46" t="n">
        <v>227</v>
      </c>
      <c r="Y46" t="n">
        <v>228</v>
      </c>
      <c r="Z46" t="n">
        <v>101</v>
      </c>
      <c r="AB46" t="n">
        <v>90</v>
      </c>
      <c r="AC46" t="n">
        <v>1000</v>
      </c>
      <c r="AD46" t="n">
        <v>45</v>
      </c>
      <c r="AE46" t="inlineStr">
        <is>
          <t>F</t>
        </is>
      </c>
      <c r="AF46" t="inlineStr">
        <is>
          <t>F</t>
        </is>
      </c>
      <c r="AG46" t="inlineStr">
        <is>
          <t>9401.61.00</t>
        </is>
      </c>
      <c r="AI46" t="inlineStr">
        <is>
          <t>0</t>
        </is>
      </c>
      <c r="AJ46" t="inlineStr">
        <is>
          <t>T</t>
        </is>
      </c>
      <c r="AK46" t="inlineStr">
        <is>
          <t>F</t>
        </is>
      </c>
      <c r="AL46" t="inlineStr">
        <is>
          <t>F</t>
        </is>
      </c>
      <c r="AM46" t="inlineStr">
        <is>
          <t>NAO</t>
        </is>
      </c>
      <c r="AN46" t="inlineStr">
        <is>
          <t>Sofá Retrátil 4 Lugares Para Sala 379cm Dijon Couro Creme S07 - Mpozenato</t>
        </is>
      </c>
      <c r="AO46" t="inlineStr">
        <is>
          <t>Scala Decor</t>
        </is>
      </c>
      <c r="AP46" t="inlineStr">
        <is>
          <t>90 dias após o recebimento do produto</t>
        </is>
      </c>
      <c r="AQ46" t="n">
        <v>45</v>
      </c>
      <c r="AR46" t="inlineStr">
        <is>
          <t xml:space="preserve">&lt;b&gt;Sofá Retrátil 5 Lugares Para Sala 379cm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7908816371501</t>
        </is>
      </c>
      <c r="C47" t="n">
        <v>2</v>
      </c>
      <c r="D47" t="inlineStr">
        <is>
          <t>SF 4 LUG 379 BALI/DIJON CR A113 CRM S07</t>
        </is>
      </c>
      <c r="E47" t="inlineStr">
        <is>
          <t>SF 4 LUG 379 BALI/DIJON C</t>
        </is>
      </c>
      <c r="F47" t="inlineStr">
        <is>
          <t>SF 4 LUG 379 BALI/DIJON CR A113 CRM S07</t>
        </is>
      </c>
      <c r="G47" t="inlineStr">
        <is>
          <t>SF 4 LUG 379 BALI/DIJON CR A113 CRM S07</t>
        </is>
      </c>
      <c r="I47" t="inlineStr">
        <is>
          <t>Scala Decor</t>
        </is>
      </c>
      <c r="J47" t="inlineStr">
        <is>
          <t>SALA DE ESTAR</t>
        </is>
      </c>
      <c r="K47" t="inlineStr">
        <is>
          <t>ESTOFADOS</t>
        </is>
      </c>
      <c r="N47" t="inlineStr">
        <is>
          <t>Sofá Retrátil 4 Lugares Para Sala 379cm Dijon Couro Caramelo S07 - Mpozenato</t>
        </is>
      </c>
      <c r="Q47" t="inlineStr">
        <is>
          <t>F</t>
        </is>
      </c>
      <c r="R47" t="inlineStr">
        <is>
          <t>F</t>
        </is>
      </c>
      <c r="S47" t="inlineStr">
        <is>
          <t>F</t>
        </is>
      </c>
      <c r="U47" t="n">
        <v>4</v>
      </c>
      <c r="V47" t="n">
        <v>111</v>
      </c>
      <c r="W47" t="n">
        <v>110</v>
      </c>
      <c r="X47" t="n">
        <v>227</v>
      </c>
      <c r="Y47" t="n">
        <v>228</v>
      </c>
      <c r="Z47" t="n">
        <v>101</v>
      </c>
      <c r="AB47" t="n">
        <v>90</v>
      </c>
      <c r="AC47" t="n">
        <v>1000</v>
      </c>
      <c r="AD47" t="n">
        <v>45</v>
      </c>
      <c r="AE47" t="inlineStr">
        <is>
          <t>F</t>
        </is>
      </c>
      <c r="AF47" t="inlineStr">
        <is>
          <t>F</t>
        </is>
      </c>
      <c r="AG47" t="inlineStr">
        <is>
          <t>9401.61.00</t>
        </is>
      </c>
      <c r="AI47" t="inlineStr">
        <is>
          <t>0</t>
        </is>
      </c>
      <c r="AJ47" t="inlineStr">
        <is>
          <t>T</t>
        </is>
      </c>
      <c r="AK47" t="inlineStr">
        <is>
          <t>F</t>
        </is>
      </c>
      <c r="AL47" t="inlineStr">
        <is>
          <t>F</t>
        </is>
      </c>
      <c r="AM47" t="inlineStr">
        <is>
          <t>NAO</t>
        </is>
      </c>
      <c r="AN47" t="inlineStr">
        <is>
          <t>Sofá Retrátil 4 Lugares Para Sala 379cm Dijon Couro Caramelo S07 - Mpozenato</t>
        </is>
      </c>
      <c r="AO47" t="inlineStr">
        <is>
          <t>Scala Decor</t>
        </is>
      </c>
      <c r="AP47" t="inlineStr">
        <is>
          <t>90 dias após o recebimento do produto</t>
        </is>
      </c>
      <c r="AQ47" t="n">
        <v>45</v>
      </c>
      <c r="AR47" t="inlineStr">
        <is>
          <t xml:space="preserve">&lt;b&gt;Sofá Retrátil 5 Lugares Para Sala 379cm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379 cm.	&lt;br /&gt;	
&lt;b&gt;Altura:&lt;/b&gt; 	90 cm.	&lt;br /&gt;	
&lt;b&gt;Profundidade:&lt;/b&gt; 	120 cm.	&lt;br /&gt;	
&lt;b&gt;Peso:&lt;/b&gt; 	110 Kg.	&lt;br /&gt;	
&lt;br /&gt;			
&lt;b&gt;Outras Medidas&lt;/b&gt;&lt;br /&gt;			
&lt;b&gt;Profundidade total aberto:&lt;/b&gt; 	160 cm.	&lt;br /&gt;	
&lt;b&gt;Largura dos encostos laterais:&lt;/b&gt; 	82,5 cm cada.	&lt;br /&gt;	
&lt;b&gt;Largura do encosto central:&lt;/b&gt; 	82 cm cada.	&lt;br /&gt;	
&lt;b&gt;Largura dos assentos laterais:&lt;/b&gt; 	95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7908816371518</t>
        </is>
      </c>
      <c r="C48" t="n">
        <v>2</v>
      </c>
      <c r="D48" t="inlineStr">
        <is>
          <t>SF 4 LUG 414 BALI/DIJON CR B208 VNH S07</t>
        </is>
      </c>
      <c r="E48" t="inlineStr">
        <is>
          <t>SF 4 LUG 414 BALI/DIJON C</t>
        </is>
      </c>
      <c r="F48" t="inlineStr">
        <is>
          <t>SF 4 LUG 414 BALI/DIJON CR B208 VNH S07</t>
        </is>
      </c>
      <c r="G48" t="inlineStr">
        <is>
          <t>SF 4 LUG 414 BALI/DIJON CR B208 VNH S07</t>
        </is>
      </c>
      <c r="I48" t="inlineStr">
        <is>
          <t>Scala Decor</t>
        </is>
      </c>
      <c r="J48" t="inlineStr">
        <is>
          <t>SALA DE ESTAR</t>
        </is>
      </c>
      <c r="K48" t="inlineStr">
        <is>
          <t>ESTOFADOS</t>
        </is>
      </c>
      <c r="N48" t="inlineStr">
        <is>
          <t>Sofá Retrátil 5 Lugares Para Sala 414cm Dijon Couro Bordô S07 - Mpozenato</t>
        </is>
      </c>
      <c r="Q48" t="inlineStr">
        <is>
          <t>F</t>
        </is>
      </c>
      <c r="R48" t="inlineStr">
        <is>
          <t>F</t>
        </is>
      </c>
      <c r="S48" t="inlineStr">
        <is>
          <t>F</t>
        </is>
      </c>
      <c r="U48" t="n">
        <v>4</v>
      </c>
      <c r="V48" t="n">
        <v>123</v>
      </c>
      <c r="W48" t="n">
        <v>122</v>
      </c>
      <c r="X48" t="n">
        <v>236</v>
      </c>
      <c r="Y48" t="n">
        <v>237</v>
      </c>
      <c r="Z48" t="n">
        <v>101</v>
      </c>
      <c r="AB48" t="n">
        <v>90</v>
      </c>
      <c r="AC48" t="n">
        <v>1000</v>
      </c>
      <c r="AD48" t="n">
        <v>45</v>
      </c>
      <c r="AE48" t="inlineStr">
        <is>
          <t>F</t>
        </is>
      </c>
      <c r="AF48" t="inlineStr">
        <is>
          <t>F</t>
        </is>
      </c>
      <c r="AG48" t="inlineStr">
        <is>
          <t>9401.61.00</t>
        </is>
      </c>
      <c r="AI48" t="inlineStr">
        <is>
          <t>0</t>
        </is>
      </c>
      <c r="AJ48" t="inlineStr">
        <is>
          <t>T</t>
        </is>
      </c>
      <c r="AK48" t="inlineStr">
        <is>
          <t>F</t>
        </is>
      </c>
      <c r="AL48" t="inlineStr">
        <is>
          <t>F</t>
        </is>
      </c>
      <c r="AM48" t="inlineStr">
        <is>
          <t>NAO</t>
        </is>
      </c>
      <c r="AN48" t="inlineStr">
        <is>
          <t>Sofá Retrátil 5 Lugares Para Sala 414cm Dijon Couro Bordô S07 - Mpozenato</t>
        </is>
      </c>
      <c r="AO48" t="inlineStr">
        <is>
          <t>Scala Decor</t>
        </is>
      </c>
      <c r="AP48" t="inlineStr">
        <is>
          <t>90 dias após o recebimento do produto</t>
        </is>
      </c>
      <c r="AQ48" t="n">
        <v>45</v>
      </c>
      <c r="AR48" t="inlineStr">
        <is>
          <t xml:space="preserve">&lt;b&gt;Sofá Retrátil 5 Lugares Para Sala 414cm Dijon Couro Bordô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7908816371525</t>
        </is>
      </c>
      <c r="C49" t="n">
        <v>2</v>
      </c>
      <c r="D49" t="inlineStr">
        <is>
          <t>SF 4 LUG 414 BALI/DIJON CR B204 BG S07</t>
        </is>
      </c>
      <c r="E49" t="inlineStr">
        <is>
          <t>SF 4 LUG 414 BALI/DIJON C</t>
        </is>
      </c>
      <c r="F49" t="inlineStr">
        <is>
          <t>SF 4 LUG 414 BALI/DIJON CR B204 BG S07</t>
        </is>
      </c>
      <c r="G49" t="inlineStr">
        <is>
          <t>SF 4 LUG 414 BALI/DIJON CR B204 BG S07</t>
        </is>
      </c>
      <c r="I49" t="inlineStr">
        <is>
          <t>Scala Decor</t>
        </is>
      </c>
      <c r="J49" t="inlineStr">
        <is>
          <t>SALA DE ESTAR</t>
        </is>
      </c>
      <c r="K49" t="inlineStr">
        <is>
          <t>ESTOFADOS</t>
        </is>
      </c>
      <c r="N49" t="inlineStr">
        <is>
          <t>Sofá Retrátil 5 Lugares Para Sala 414cm Dijon Couro Bege S07 - Mpozenato</t>
        </is>
      </c>
      <c r="Q49" t="inlineStr">
        <is>
          <t>F</t>
        </is>
      </c>
      <c r="R49" t="inlineStr">
        <is>
          <t>F</t>
        </is>
      </c>
      <c r="S49" t="inlineStr">
        <is>
          <t>F</t>
        </is>
      </c>
      <c r="U49" t="n">
        <v>4</v>
      </c>
      <c r="V49" t="n">
        <v>123</v>
      </c>
      <c r="W49" t="n">
        <v>122</v>
      </c>
      <c r="X49" t="n">
        <v>236</v>
      </c>
      <c r="Y49" t="n">
        <v>237</v>
      </c>
      <c r="Z49" t="n">
        <v>101</v>
      </c>
      <c r="AB49" t="n">
        <v>90</v>
      </c>
      <c r="AC49" t="n">
        <v>1000</v>
      </c>
      <c r="AD49" t="n">
        <v>45</v>
      </c>
      <c r="AE49" t="inlineStr">
        <is>
          <t>F</t>
        </is>
      </c>
      <c r="AF49" t="inlineStr">
        <is>
          <t>F</t>
        </is>
      </c>
      <c r="AG49" t="inlineStr">
        <is>
          <t>9401.61.00</t>
        </is>
      </c>
      <c r="AI49" t="inlineStr">
        <is>
          <t>0</t>
        </is>
      </c>
      <c r="AJ49" t="inlineStr">
        <is>
          <t>T</t>
        </is>
      </c>
      <c r="AK49" t="inlineStr">
        <is>
          <t>F</t>
        </is>
      </c>
      <c r="AL49" t="inlineStr">
        <is>
          <t>F</t>
        </is>
      </c>
      <c r="AM49" t="inlineStr">
        <is>
          <t>NAO</t>
        </is>
      </c>
      <c r="AN49" t="inlineStr">
        <is>
          <t>Sofá Retrátil 5 Lugares Para Sala 414cm Dijon Couro Bege S07 - Mpozenato</t>
        </is>
      </c>
      <c r="AO49" t="inlineStr">
        <is>
          <t>Scala Decor</t>
        </is>
      </c>
      <c r="AP49" t="inlineStr">
        <is>
          <t>90 dias após o recebimento do produto</t>
        </is>
      </c>
      <c r="AQ49" t="n">
        <v>45</v>
      </c>
      <c r="AR49" t="inlineStr">
        <is>
          <t xml:space="preserve">&lt;b&gt;Sofá Retrátil 5 Lugares Para Sala 414cm Dijon Couro Bege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7908816371532</t>
        </is>
      </c>
      <c r="C50" t="n">
        <v>2</v>
      </c>
      <c r="D50" t="inlineStr">
        <is>
          <t>SF 4 LUG 414 BALI/DIJON CR B201 MEL S07</t>
        </is>
      </c>
      <c r="E50" t="inlineStr">
        <is>
          <t>SF 4 LUG 414 BALI/DIJON C</t>
        </is>
      </c>
      <c r="F50" t="inlineStr">
        <is>
          <t>SF 4 LUG 414 BALI/DIJON CR B201 MEL S07</t>
        </is>
      </c>
      <c r="G50" t="inlineStr">
        <is>
          <t>SF 4 LUG 414 BALI/DIJON CR B201 MEL S07</t>
        </is>
      </c>
      <c r="I50" t="inlineStr">
        <is>
          <t>Scala Decor</t>
        </is>
      </c>
      <c r="J50" t="inlineStr">
        <is>
          <t>SALA DE ESTAR</t>
        </is>
      </c>
      <c r="K50" t="inlineStr">
        <is>
          <t>ESTOFADOS</t>
        </is>
      </c>
      <c r="N50" t="inlineStr">
        <is>
          <t>Sofá Retrátil 5 Lugares Para Sala 414cm Dijon Couro Mel S07 - Mpozenato</t>
        </is>
      </c>
      <c r="Q50" t="inlineStr">
        <is>
          <t>F</t>
        </is>
      </c>
      <c r="R50" t="inlineStr">
        <is>
          <t>F</t>
        </is>
      </c>
      <c r="S50" t="inlineStr">
        <is>
          <t>F</t>
        </is>
      </c>
      <c r="U50" t="n">
        <v>4</v>
      </c>
      <c r="V50" t="n">
        <v>123</v>
      </c>
      <c r="W50" t="n">
        <v>122</v>
      </c>
      <c r="X50" t="n">
        <v>236</v>
      </c>
      <c r="Y50" t="n">
        <v>237</v>
      </c>
      <c r="Z50" t="n">
        <v>101</v>
      </c>
      <c r="AB50" t="n">
        <v>90</v>
      </c>
      <c r="AC50" t="n">
        <v>1000</v>
      </c>
      <c r="AD50" t="n">
        <v>45</v>
      </c>
      <c r="AE50" t="inlineStr">
        <is>
          <t>F</t>
        </is>
      </c>
      <c r="AF50" t="inlineStr">
        <is>
          <t>F</t>
        </is>
      </c>
      <c r="AG50" t="inlineStr">
        <is>
          <t>9401.61.00</t>
        </is>
      </c>
      <c r="AI50" t="inlineStr">
        <is>
          <t>0</t>
        </is>
      </c>
      <c r="AJ50" t="inlineStr">
        <is>
          <t>T</t>
        </is>
      </c>
      <c r="AK50" t="inlineStr">
        <is>
          <t>F</t>
        </is>
      </c>
      <c r="AL50" t="inlineStr">
        <is>
          <t>F</t>
        </is>
      </c>
      <c r="AM50" t="inlineStr">
        <is>
          <t>NAO</t>
        </is>
      </c>
      <c r="AN50" t="inlineStr">
        <is>
          <t>Sofá Retrátil 5 Lugares Para Sala 414cm Dijon Couro Mel S07 - Mpozenato</t>
        </is>
      </c>
      <c r="AO50" t="inlineStr">
        <is>
          <t>Scala Decor</t>
        </is>
      </c>
      <c r="AP50" t="inlineStr">
        <is>
          <t>90 dias após o recebimento do produto</t>
        </is>
      </c>
      <c r="AQ50" t="n">
        <v>45</v>
      </c>
      <c r="AR50" t="inlineStr">
        <is>
          <t xml:space="preserve">&lt;b&gt;Sofá Retrátil 5 Lugares Para Sala 414cm Dijon Couro Mel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7908816371549</t>
        </is>
      </c>
      <c r="C51" t="n">
        <v>2</v>
      </c>
      <c r="D51" t="inlineStr">
        <is>
          <t>SF 4 LUG 414 BALI/DIJON CR A121 PRL S07</t>
        </is>
      </c>
      <c r="E51" t="inlineStr">
        <is>
          <t>SF 4 LUG 414 BALI/DIJON C</t>
        </is>
      </c>
      <c r="F51" t="inlineStr">
        <is>
          <t>SF 4 LUG 414 BALI/DIJON CR A121 PRL S07</t>
        </is>
      </c>
      <c r="G51" t="inlineStr">
        <is>
          <t>SF 4 LUG 414 BALI/DIJON CR A121 PRL S07</t>
        </is>
      </c>
      <c r="I51" t="inlineStr">
        <is>
          <t>Scala Decor</t>
        </is>
      </c>
      <c r="J51" t="inlineStr">
        <is>
          <t>SALA DE ESTAR</t>
        </is>
      </c>
      <c r="K51" t="inlineStr">
        <is>
          <t>ESTOFADOS</t>
        </is>
      </c>
      <c r="N51" t="inlineStr">
        <is>
          <t>Sofá Retrátil 5 Lugares Para Sala 414cm Dijon Couro Creme S07 - Mpozenato</t>
        </is>
      </c>
      <c r="Q51" t="inlineStr">
        <is>
          <t>F</t>
        </is>
      </c>
      <c r="R51" t="inlineStr">
        <is>
          <t>F</t>
        </is>
      </c>
      <c r="S51" t="inlineStr">
        <is>
          <t>F</t>
        </is>
      </c>
      <c r="U51" t="n">
        <v>4</v>
      </c>
      <c r="V51" t="n">
        <v>123</v>
      </c>
      <c r="W51" t="n">
        <v>122</v>
      </c>
      <c r="X51" t="n">
        <v>236</v>
      </c>
      <c r="Y51" t="n">
        <v>237</v>
      </c>
      <c r="Z51" t="n">
        <v>101</v>
      </c>
      <c r="AB51" t="n">
        <v>90</v>
      </c>
      <c r="AC51" t="n">
        <v>1000</v>
      </c>
      <c r="AD51" t="n">
        <v>45</v>
      </c>
      <c r="AE51" t="inlineStr">
        <is>
          <t>F</t>
        </is>
      </c>
      <c r="AF51" t="inlineStr">
        <is>
          <t>F</t>
        </is>
      </c>
      <c r="AG51" t="inlineStr">
        <is>
          <t>9401.61.00</t>
        </is>
      </c>
      <c r="AI51" t="inlineStr">
        <is>
          <t>0</t>
        </is>
      </c>
      <c r="AJ51" t="inlineStr">
        <is>
          <t>T</t>
        </is>
      </c>
      <c r="AK51" t="inlineStr">
        <is>
          <t>F</t>
        </is>
      </c>
      <c r="AL51" t="inlineStr">
        <is>
          <t>F</t>
        </is>
      </c>
      <c r="AM51" t="inlineStr">
        <is>
          <t>NAO</t>
        </is>
      </c>
      <c r="AN51" t="inlineStr">
        <is>
          <t>Sofá Retrátil 5 Lugares Para Sala 414cm Dijon Couro Creme S07 - Mpozenato</t>
        </is>
      </c>
      <c r="AO51" t="inlineStr">
        <is>
          <t>Scala Decor</t>
        </is>
      </c>
      <c r="AP51" t="inlineStr">
        <is>
          <t>90 dias após o recebimento do produto</t>
        </is>
      </c>
      <c r="AQ51" t="n">
        <v>45</v>
      </c>
      <c r="AR51" t="inlineStr">
        <is>
          <t xml:space="preserve">&lt;b&gt;Sofá Retrátil 5 Lugares Para Sala 414cm Dijon Couro Creme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7908816371556</t>
        </is>
      </c>
      <c r="C52" t="n">
        <v>2</v>
      </c>
      <c r="D52" t="inlineStr">
        <is>
          <t>SF 4 LUG 414 BALI/DIJON CR A113 CRM S07</t>
        </is>
      </c>
      <c r="E52" t="inlineStr">
        <is>
          <t>SF 4 LUG 414 BALI/DIJON C</t>
        </is>
      </c>
      <c r="F52" t="inlineStr">
        <is>
          <t>SF 4 LUG 414 BALI/DIJON CR A113 CRM S07</t>
        </is>
      </c>
      <c r="G52" t="inlineStr">
        <is>
          <t>SF 4 LUG 414 BALI/DIJON CR A113 CRM S07</t>
        </is>
      </c>
      <c r="I52" t="inlineStr">
        <is>
          <t>Scala Decor</t>
        </is>
      </c>
      <c r="J52" t="inlineStr">
        <is>
          <t>SALA DE ESTAR</t>
        </is>
      </c>
      <c r="K52" t="inlineStr">
        <is>
          <t>ESTOFADOS</t>
        </is>
      </c>
      <c r="N52" t="inlineStr">
        <is>
          <t>Sofá Retrátil 5 Lugares Para Sala 414cm Dijon Couro Caramelo S07 - Mpozenato</t>
        </is>
      </c>
      <c r="Q52" t="inlineStr">
        <is>
          <t>F</t>
        </is>
      </c>
      <c r="R52" t="inlineStr">
        <is>
          <t>F</t>
        </is>
      </c>
      <c r="S52" t="inlineStr">
        <is>
          <t>F</t>
        </is>
      </c>
      <c r="U52" t="n">
        <v>4</v>
      </c>
      <c r="V52" t="n">
        <v>123</v>
      </c>
      <c r="W52" t="n">
        <v>122</v>
      </c>
      <c r="X52" t="n">
        <v>236</v>
      </c>
      <c r="Y52" t="n">
        <v>237</v>
      </c>
      <c r="Z52" t="n">
        <v>101</v>
      </c>
      <c r="AB52" t="n">
        <v>90</v>
      </c>
      <c r="AC52" t="n">
        <v>1000</v>
      </c>
      <c r="AD52" t="n">
        <v>45</v>
      </c>
      <c r="AE52" t="inlineStr">
        <is>
          <t>F</t>
        </is>
      </c>
      <c r="AF52" t="inlineStr">
        <is>
          <t>F</t>
        </is>
      </c>
      <c r="AG52" t="inlineStr">
        <is>
          <t>9401.61.00</t>
        </is>
      </c>
      <c r="AI52" t="inlineStr">
        <is>
          <t>0</t>
        </is>
      </c>
      <c r="AJ52" t="inlineStr">
        <is>
          <t>T</t>
        </is>
      </c>
      <c r="AK52" t="inlineStr">
        <is>
          <t>F</t>
        </is>
      </c>
      <c r="AL52" t="inlineStr">
        <is>
          <t>F</t>
        </is>
      </c>
      <c r="AM52" t="inlineStr">
        <is>
          <t>NAO</t>
        </is>
      </c>
      <c r="AN52" t="inlineStr">
        <is>
          <t>Sofá Retrátil 5 Lugares Para Sala 414cm Dijon Couro Caramelo S07 - Mpozenato</t>
        </is>
      </c>
      <c r="AO52" t="inlineStr">
        <is>
          <t>Scala Decor</t>
        </is>
      </c>
      <c r="AP52" t="inlineStr">
        <is>
          <t>90 dias após o recebimento do produto</t>
        </is>
      </c>
      <c r="AQ52" t="n">
        <v>45</v>
      </c>
      <c r="AR52" t="inlineStr">
        <is>
          <t xml:space="preserve">&lt;b&gt;Sofá Retrátil 5 Lugares Para Sala 414cm Dijon Couro Caramelo S07&lt;/b&gt;&lt;br&gt;&lt;br&gt;
Transforme sua sala de estar com o &lt;b&gt;Sofá Retrátil 5 Lugares Dijon&lt;/b&gt;, um móvel que une conforto extremo, &lt;b&gt;Design Sofisticado&lt;/b&gt; e qualidade excepcional. Feito com madeira de eucalipto, ele oferece uma base robusta e alta durabilidade, perfeito para quem busca um sofá que acompanhe o ritmo do dia a dia. &lt;br&gt;&lt;br&gt;
Com um assento retrátil, você terá um espaço extra para relaxar com toda a comodidade. As percintas elásticas e a espuma D-26 criam uma experiência de sentar suave e confortável, enquanto o encosto com almofadas de fibra siliconada e percintas elásticas oferece suporte firme, mas acolhedor, para suas costas. &lt;br&gt;&lt;br&gt;
O revestimento em &lt;b&gt;Couro&lt;/b&gt; traz um toque de sofisticação ao seu ambiente, além de ser fácil de limpar e manter. Já os pés em madeira maciça tingida garantem um visual refinado, complementando a estética do &lt;b&gt;Sofá 5 Lugares&lt;/b&gt;. O design bipartido, com módulo, oferece flexibilidade para integrar-se a diversos estilos de decoração, adaptando-se a diferentes cômodos. &lt;br&gt;&lt;br&gt;
Com a capacidade de suportar até 100kg por assento, o &lt;b&gt;Sofá de Couro&lt;/b&gt; é ideal para quem busca um móvel durável e confortável para momentos de descontração e lazer. Leve o seu para casa e transforme seu espaço com o melhor em qualidade e design da sua &lt;b&gt;Sala de Estar&lt;/b&gt;. &lt;br&gt;&lt;br&gt;
&lt;br /&gt;&lt;br /&gt;&lt;br /&gt; &lt;b&gt;ESPECIFICAÇÕES&lt;/b&gt; &lt;br /&gt;&lt;br /&gt;&lt;br /&gt;
&lt;b&gt;Dimensões do Produto &lt;/b&gt;&lt;br /&gt;			
&lt;b&gt;Largura:&lt;/b&gt; 	414 cm.	&lt;br /&gt;	
&lt;b&gt;Altura:&lt;/b&gt; 	90 cm.	&lt;br /&gt;	
&lt;b&gt;Profundidade:&lt;/b&gt; 	120 cm.	&lt;br /&gt;	
&lt;b&gt;Peso:&lt;/b&gt; 	122 Kg.	&lt;br /&gt;	
&lt;br /&gt;			
&lt;b&gt;Outras Medidas&lt;/b&gt;&lt;br /&gt;			
&lt;b&gt;Profundidade total aberto:&lt;/b&gt; 	160 cm.	&lt;br /&gt;	
&lt;b&gt;Largura dos encostos laterais:&lt;/b&gt; 	100 cm cada.	&lt;br /&gt;	
&lt;b&gt;Largura do encosto central:&lt;/b&gt; 	82 cm cada.	&lt;br /&gt;	
&lt;b&gt;Largura dos assentos laterais:&lt;/b&gt; 	112,5 cm cada.	&lt;br /&gt;	
&lt;b&gt;Largura do assento central:&lt;/b&gt; 	82 cm cada.	&lt;br /&gt;	
&lt;b&gt;Altura do assento ao chão:&lt;/b&gt; 	45 cm.	&lt;br /&gt;	
&lt;b&gt;Altura do encosto:&lt;/b&gt; 	50 cm.	&lt;br /&gt;	
&lt;br /&gt;			
&lt;b&gt;Características do Produto&lt;/b&gt;&lt;br /&gt;			
&lt;b&gt;Material da Estrutura:&lt;/b&gt; 	Madeira de eucalipto / Molas bonnel.	&lt;br /&gt;	
&lt;b&gt;Material da Espuma:&lt;/b&gt; 	Assento e encosto espuma D-26 / Almofadas fibra siliconada.	&lt;br /&gt;	
&lt;b&gt;Peso Suportado:&lt;/b&gt; 	100 Kg por assento.	&lt;br /&gt;	
&lt;b&gt;Revestimento:&lt;/b&gt;	Couro.	&lt;br /&gt;	
&lt;b&gt;Tipo de Encosto:&lt;/b&gt; 	Fixo.	&lt;br /&gt;	
&lt;b&gt;Tipo de Assento:&lt;/b&gt; 	Retrátil.	&lt;br /&gt;	
&lt;b&gt;Quantidade de Assentos:&lt;/b&gt; 	4 Assentos.	&lt;br /&gt;	
&lt;b&gt;Sugestão de Lugares:&lt;/b&gt; 	5 Lugares.	&lt;br /&gt;	
&lt;b&gt;Possui Pés:&lt;/b&gt; 	Sim.	&lt;br /&gt;	
&lt;b&gt;Material dos Pés:&lt;/b&gt; 	Madeira.	&lt;br /&gt;	
&lt;b&gt;Possui Rodízios:&lt;/b&gt; 	Sim.	&lt;br /&gt;	
&lt;b&gt;Diferenciais:&lt;/b&gt;&lt;br /&gt;			
- Design moderno. &lt;br&gt;			
- Assento retrátil manual.&lt;br&gt;			
- Encosto com percintas elásticas.&lt;br&gt;			
- Assento com molas bonnel.&lt;br&gt;			
- Rodízios para facilitar abertura do assento.&lt;br&gt;			
&lt;b&gt;Sistema de Montagem:&lt;/b&gt; 	Necessário somente parafusar os pés e encaixar os módulos. 	&lt;br /&gt;	
&lt;b&gt;Manual de Montagem:&lt;/b&gt; 	Sim.	&lt;br /&gt;	
&lt;b&gt;Conteúdo da Embalagem:&lt;/b&gt; 	1 Sofá bipartido, 2 Módulos centrais.	&lt;br /&gt;	
&lt;b&gt;Volumes:&lt;/b&gt; 	4 Volumes.	&lt;br /&gt;	
&lt;b&gt;Garantia do Fabricante:&lt;/b&gt; 	90 dias contra defeito de fabricação.	&lt;br /&gt;	
&lt;b&gt;Montagem:&lt;/b&gt; 	Recomendamos que seja feita por um profissional.	&lt;br /&gt;	
&lt;b&gt;Recomendação de Limpeza:&lt;/b&gt; 	Utilize pano levemente úmido.	&lt;br /&gt;	
&lt;br /&gt;			
&lt;b&gt;As dimensões do estofado estão sujeitas a uma variação de até 5 cm.&lt;br&gt;			
A tonalidade do produto pode apresentar pequenas diferenças devido às variações de lote do tecido.&lt;/b&gt;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	&lt;br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52" t="inlineStr">
        <is>
          <t>F</t>
        </is>
      </c>
      <c r="AT52"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51"/>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7908816371068</t>
        </is>
      </c>
      <c r="B2" t="n">
        <v>279</v>
      </c>
      <c r="C2" t="n">
        <v>3708.9</v>
      </c>
      <c r="H2" t="n">
        <v>11126.7</v>
      </c>
      <c r="I2" t="n">
        <v>8121.9</v>
      </c>
      <c r="J2" t="n">
        <v>8121.9</v>
      </c>
      <c r="K2" t="inlineStr">
        <is>
          <t>25/03/2025</t>
        </is>
      </c>
      <c r="L2" t="inlineStr">
        <is>
          <t>25/03/2055</t>
        </is>
      </c>
      <c r="N2" t="inlineStr">
        <is>
          <t>F</t>
        </is>
      </c>
    </row>
    <row r="3">
      <c r="A3" t="inlineStr">
        <is>
          <t>7908816371075</t>
        </is>
      </c>
      <c r="B3" t="n">
        <v>279</v>
      </c>
      <c r="C3" t="n">
        <v>3708.9</v>
      </c>
      <c r="H3" t="n">
        <v>11126.7</v>
      </c>
      <c r="I3" t="n">
        <v>8121.9</v>
      </c>
      <c r="J3" t="n">
        <v>8121.9</v>
      </c>
      <c r="K3" t="inlineStr">
        <is>
          <t>25/03/2025</t>
        </is>
      </c>
      <c r="L3" t="inlineStr">
        <is>
          <t>25/03/2055</t>
        </is>
      </c>
      <c r="N3" t="inlineStr">
        <is>
          <t>F</t>
        </is>
      </c>
    </row>
    <row r="4">
      <c r="A4" t="inlineStr">
        <is>
          <t>7908816371082</t>
        </is>
      </c>
      <c r="B4" t="n">
        <v>279</v>
      </c>
      <c r="C4" t="n">
        <v>3708.9</v>
      </c>
      <c r="H4" t="n">
        <v>11126.7</v>
      </c>
      <c r="I4" t="n">
        <v>8121.9</v>
      </c>
      <c r="J4" t="n">
        <v>8121.9</v>
      </c>
      <c r="K4" t="inlineStr">
        <is>
          <t>25/03/2025</t>
        </is>
      </c>
      <c r="L4" t="inlineStr">
        <is>
          <t>25/03/2055</t>
        </is>
      </c>
      <c r="N4" t="inlineStr">
        <is>
          <t>F</t>
        </is>
      </c>
    </row>
    <row r="5">
      <c r="A5" t="inlineStr">
        <is>
          <t>7908816371099</t>
        </is>
      </c>
      <c r="B5" t="n">
        <v>279</v>
      </c>
      <c r="C5" t="n">
        <v>3090.6</v>
      </c>
      <c r="H5" t="n">
        <v>9271.799999999999</v>
      </c>
      <c r="I5" t="n">
        <v>6767.9</v>
      </c>
      <c r="J5" t="n">
        <v>6767.9</v>
      </c>
      <c r="K5" t="inlineStr">
        <is>
          <t>25/03/2025</t>
        </is>
      </c>
      <c r="L5" t="inlineStr">
        <is>
          <t>25/03/2055</t>
        </is>
      </c>
      <c r="N5" t="inlineStr">
        <is>
          <t>F</t>
        </is>
      </c>
    </row>
    <row r="6">
      <c r="A6" t="inlineStr">
        <is>
          <t>7908816371105</t>
        </is>
      </c>
      <c r="B6" t="n">
        <v>279</v>
      </c>
      <c r="C6" t="n">
        <v>3090.6</v>
      </c>
      <c r="H6" t="n">
        <v>9271.799999999999</v>
      </c>
      <c r="I6" t="n">
        <v>6767.9</v>
      </c>
      <c r="J6" t="n">
        <v>6767.9</v>
      </c>
      <c r="K6" t="inlineStr">
        <is>
          <t>25/03/2025</t>
        </is>
      </c>
      <c r="L6" t="inlineStr">
        <is>
          <t>25/03/2055</t>
        </is>
      </c>
      <c r="N6" t="inlineStr">
        <is>
          <t>F</t>
        </is>
      </c>
    </row>
    <row r="7">
      <c r="A7" t="inlineStr">
        <is>
          <t>7908816371112</t>
        </is>
      </c>
      <c r="B7" t="n">
        <v>279</v>
      </c>
      <c r="C7" t="n">
        <v>4556.7</v>
      </c>
      <c r="H7" t="n">
        <v>13670.1</v>
      </c>
      <c r="I7" t="n">
        <v>9978.9</v>
      </c>
      <c r="J7" t="n">
        <v>9978.9</v>
      </c>
      <c r="K7" t="inlineStr">
        <is>
          <t>25/03/2025</t>
        </is>
      </c>
      <c r="L7" t="inlineStr">
        <is>
          <t>25/03/2055</t>
        </is>
      </c>
      <c r="N7" t="inlineStr">
        <is>
          <t>F</t>
        </is>
      </c>
    </row>
    <row r="8">
      <c r="A8" t="inlineStr">
        <is>
          <t>7908816371129</t>
        </is>
      </c>
      <c r="B8" t="n">
        <v>279</v>
      </c>
      <c r="C8" t="n">
        <v>4556.7</v>
      </c>
      <c r="H8" t="n">
        <v>13670.1</v>
      </c>
      <c r="I8" t="n">
        <v>9978.9</v>
      </c>
      <c r="J8" t="n">
        <v>9978.9</v>
      </c>
      <c r="K8" t="inlineStr">
        <is>
          <t>25/03/2025</t>
        </is>
      </c>
      <c r="L8" t="inlineStr">
        <is>
          <t>25/03/2055</t>
        </is>
      </c>
      <c r="N8" t="inlineStr">
        <is>
          <t>F</t>
        </is>
      </c>
    </row>
    <row r="9">
      <c r="A9" t="inlineStr">
        <is>
          <t>7908816371136</t>
        </is>
      </c>
      <c r="B9" t="n">
        <v>279</v>
      </c>
      <c r="C9" t="n">
        <v>4556.7</v>
      </c>
      <c r="H9" t="n">
        <v>13670.1</v>
      </c>
      <c r="I9" t="n">
        <v>9978.9</v>
      </c>
      <c r="J9" t="n">
        <v>9978.9</v>
      </c>
      <c r="K9" t="inlineStr">
        <is>
          <t>25/03/2025</t>
        </is>
      </c>
      <c r="L9" t="inlineStr">
        <is>
          <t>25/03/2055</t>
        </is>
      </c>
      <c r="N9" t="inlineStr">
        <is>
          <t>F</t>
        </is>
      </c>
    </row>
    <row r="10">
      <c r="A10" t="inlineStr">
        <is>
          <t>7908816371143</t>
        </is>
      </c>
      <c r="B10" t="n">
        <v>279</v>
      </c>
      <c r="C10" t="n">
        <v>3797.1</v>
      </c>
      <c r="H10" t="n">
        <v>11391.3</v>
      </c>
      <c r="I10" t="n">
        <v>8315.9</v>
      </c>
      <c r="J10" t="n">
        <v>8315.9</v>
      </c>
      <c r="K10" t="inlineStr">
        <is>
          <t>25/03/2025</t>
        </is>
      </c>
      <c r="L10" t="inlineStr">
        <is>
          <t>25/03/2055</t>
        </is>
      </c>
      <c r="N10" t="inlineStr">
        <is>
          <t>F</t>
        </is>
      </c>
    </row>
    <row r="11">
      <c r="A11" t="inlineStr">
        <is>
          <t>7908816371150</t>
        </is>
      </c>
      <c r="B11" t="n">
        <v>279</v>
      </c>
      <c r="C11" t="n">
        <v>3797.1</v>
      </c>
      <c r="H11" t="n">
        <v>11391.3</v>
      </c>
      <c r="I11" t="n">
        <v>8315.9</v>
      </c>
      <c r="J11" t="n">
        <v>8315.9</v>
      </c>
      <c r="K11" t="inlineStr">
        <is>
          <t>25/03/2025</t>
        </is>
      </c>
      <c r="L11" t="inlineStr">
        <is>
          <t>25/03/2055</t>
        </is>
      </c>
      <c r="N11" t="inlineStr">
        <is>
          <t>F</t>
        </is>
      </c>
    </row>
    <row r="12">
      <c r="A12" t="inlineStr">
        <is>
          <t>7908816371167</t>
        </is>
      </c>
      <c r="B12" t="n">
        <v>279</v>
      </c>
      <c r="C12" t="n">
        <v>5297.4</v>
      </c>
      <c r="H12" t="n">
        <v>15892.2</v>
      </c>
      <c r="I12" t="n">
        <v>11600.9</v>
      </c>
      <c r="J12" t="n">
        <v>11600.9</v>
      </c>
      <c r="K12" t="inlineStr">
        <is>
          <t>25/03/2025</t>
        </is>
      </c>
      <c r="L12" t="inlineStr">
        <is>
          <t>25/03/2055</t>
        </is>
      </c>
      <c r="N12" t="inlineStr">
        <is>
          <t>F</t>
        </is>
      </c>
    </row>
    <row r="13">
      <c r="A13" t="inlineStr">
        <is>
          <t>7908816371174</t>
        </is>
      </c>
      <c r="B13" t="n">
        <v>279</v>
      </c>
      <c r="C13" t="n">
        <v>5297.4</v>
      </c>
      <c r="H13" t="n">
        <v>15892.2</v>
      </c>
      <c r="I13" t="n">
        <v>11600.9</v>
      </c>
      <c r="J13" t="n">
        <v>11600.9</v>
      </c>
      <c r="K13" t="inlineStr">
        <is>
          <t>25/03/2025</t>
        </is>
      </c>
      <c r="L13" t="inlineStr">
        <is>
          <t>25/03/2055</t>
        </is>
      </c>
      <c r="N13" t="inlineStr">
        <is>
          <t>F</t>
        </is>
      </c>
    </row>
    <row r="14">
      <c r="A14" t="inlineStr">
        <is>
          <t>7908816371181</t>
        </is>
      </c>
      <c r="B14" t="n">
        <v>279</v>
      </c>
      <c r="C14" t="n">
        <v>5297.4</v>
      </c>
      <c r="H14" t="n">
        <v>15892.2</v>
      </c>
      <c r="I14" t="n">
        <v>11600.9</v>
      </c>
      <c r="J14" t="n">
        <v>11600.9</v>
      </c>
      <c r="K14" t="inlineStr">
        <is>
          <t>25/03/2025</t>
        </is>
      </c>
      <c r="L14" t="inlineStr">
        <is>
          <t>25/03/2055</t>
        </is>
      </c>
      <c r="N14" t="inlineStr">
        <is>
          <t>F</t>
        </is>
      </c>
    </row>
    <row r="15">
      <c r="A15" t="inlineStr">
        <is>
          <t>7908816371198</t>
        </is>
      </c>
      <c r="B15" t="n">
        <v>279</v>
      </c>
      <c r="C15" t="n">
        <v>4414.5</v>
      </c>
      <c r="H15" t="n">
        <v>13243.5</v>
      </c>
      <c r="I15" t="n">
        <v>9667.9</v>
      </c>
      <c r="J15" t="n">
        <v>9667.9</v>
      </c>
      <c r="K15" t="inlineStr">
        <is>
          <t>25/03/2025</t>
        </is>
      </c>
      <c r="L15" t="inlineStr">
        <is>
          <t>25/03/2055</t>
        </is>
      </c>
      <c r="N15" t="inlineStr">
        <is>
          <t>F</t>
        </is>
      </c>
    </row>
    <row r="16">
      <c r="A16" t="inlineStr">
        <is>
          <t>7908816371204</t>
        </is>
      </c>
      <c r="B16" t="n">
        <v>279</v>
      </c>
      <c r="C16" t="n">
        <v>4414.5</v>
      </c>
      <c r="H16" t="n">
        <v>13243.5</v>
      </c>
      <c r="I16" t="n">
        <v>9667.9</v>
      </c>
      <c r="J16" t="n">
        <v>9667.9</v>
      </c>
      <c r="K16" t="inlineStr">
        <is>
          <t>25/03/2025</t>
        </is>
      </c>
      <c r="L16" t="inlineStr">
        <is>
          <t>25/03/2055</t>
        </is>
      </c>
      <c r="N16" t="inlineStr">
        <is>
          <t>F</t>
        </is>
      </c>
    </row>
    <row r="17">
      <c r="A17" t="inlineStr">
        <is>
          <t>7908816371211</t>
        </is>
      </c>
      <c r="B17" t="n">
        <v>279</v>
      </c>
      <c r="C17" t="n">
        <v>1591.2</v>
      </c>
      <c r="H17" t="n">
        <v>4773.6</v>
      </c>
      <c r="I17" t="n">
        <v>3484.9</v>
      </c>
      <c r="J17" t="n">
        <v>3484.9</v>
      </c>
      <c r="K17" t="inlineStr">
        <is>
          <t>25/03/2025</t>
        </is>
      </c>
      <c r="L17" t="inlineStr">
        <is>
          <t>25/03/2055</t>
        </is>
      </c>
      <c r="N17" t="inlineStr">
        <is>
          <t>F</t>
        </is>
      </c>
    </row>
    <row r="18">
      <c r="A18" t="inlineStr">
        <is>
          <t>7908816371228</t>
        </is>
      </c>
      <c r="B18" t="n">
        <v>279</v>
      </c>
      <c r="C18" t="n">
        <v>1591.2</v>
      </c>
      <c r="H18" t="n">
        <v>4773.6</v>
      </c>
      <c r="I18" t="n">
        <v>3484.9</v>
      </c>
      <c r="J18" t="n">
        <v>3484.9</v>
      </c>
      <c r="K18" t="inlineStr">
        <is>
          <t>25/03/2025</t>
        </is>
      </c>
      <c r="L18" t="inlineStr">
        <is>
          <t>25/03/2055</t>
        </is>
      </c>
      <c r="N18" t="inlineStr">
        <is>
          <t>F</t>
        </is>
      </c>
    </row>
    <row r="19">
      <c r="A19" t="inlineStr">
        <is>
          <t>7908816371235</t>
        </is>
      </c>
      <c r="B19" t="n">
        <v>279</v>
      </c>
      <c r="C19" t="n">
        <v>1591.2</v>
      </c>
      <c r="H19" t="n">
        <v>4773.6</v>
      </c>
      <c r="I19" t="n">
        <v>3484.9</v>
      </c>
      <c r="J19" t="n">
        <v>3484.9</v>
      </c>
      <c r="K19" t="inlineStr">
        <is>
          <t>25/03/2025</t>
        </is>
      </c>
      <c r="L19" t="inlineStr">
        <is>
          <t>25/03/2055</t>
        </is>
      </c>
      <c r="N19" t="inlineStr">
        <is>
          <t>F</t>
        </is>
      </c>
    </row>
    <row r="20">
      <c r="A20" t="inlineStr">
        <is>
          <t>7908816371242</t>
        </is>
      </c>
      <c r="B20" t="n">
        <v>279</v>
      </c>
      <c r="C20" t="n">
        <v>1325.7</v>
      </c>
      <c r="H20" t="n">
        <v>3977.1</v>
      </c>
      <c r="I20" t="n">
        <v>2902.9</v>
      </c>
      <c r="J20" t="n">
        <v>2902.9</v>
      </c>
      <c r="K20" t="inlineStr">
        <is>
          <t>25/03/2025</t>
        </is>
      </c>
      <c r="L20" t="inlineStr">
        <is>
          <t>25/03/2055</t>
        </is>
      </c>
      <c r="N20" t="inlineStr">
        <is>
          <t>F</t>
        </is>
      </c>
    </row>
    <row r="21">
      <c r="A21" t="inlineStr">
        <is>
          <t>7908816371259</t>
        </is>
      </c>
      <c r="B21" t="n">
        <v>279</v>
      </c>
      <c r="C21" t="n">
        <v>1325.7</v>
      </c>
      <c r="H21" t="n">
        <v>3977.1</v>
      </c>
      <c r="I21" t="n">
        <v>2902.9</v>
      </c>
      <c r="J21" t="n">
        <v>2902.9</v>
      </c>
      <c r="K21" t="inlineStr">
        <is>
          <t>25/03/2025</t>
        </is>
      </c>
      <c r="L21" t="inlineStr">
        <is>
          <t>25/03/2055</t>
        </is>
      </c>
      <c r="N21" t="inlineStr">
        <is>
          <t>F</t>
        </is>
      </c>
    </row>
    <row r="22">
      <c r="A22" t="inlineStr">
        <is>
          <t>7908816371266</t>
        </is>
      </c>
      <c r="B22" t="n">
        <v>279</v>
      </c>
      <c r="C22" t="n">
        <v>5300.1</v>
      </c>
      <c r="H22" t="n">
        <v>15900.3</v>
      </c>
      <c r="I22" t="n">
        <v>11606.9</v>
      </c>
      <c r="J22" t="n">
        <v>11606.9</v>
      </c>
      <c r="K22" t="inlineStr">
        <is>
          <t>25/03/2025</t>
        </is>
      </c>
      <c r="L22" t="inlineStr">
        <is>
          <t>25/03/2055</t>
        </is>
      </c>
      <c r="N22" t="inlineStr">
        <is>
          <t>F</t>
        </is>
      </c>
    </row>
    <row r="23">
      <c r="A23" t="inlineStr">
        <is>
          <t>7908816371273</t>
        </is>
      </c>
      <c r="B23" t="n">
        <v>279</v>
      </c>
      <c r="C23" t="n">
        <v>5300.1</v>
      </c>
      <c r="H23" t="n">
        <v>15900.3</v>
      </c>
      <c r="I23" t="n">
        <v>11606.9</v>
      </c>
      <c r="J23" t="n">
        <v>11606.9</v>
      </c>
      <c r="K23" t="inlineStr">
        <is>
          <t>25/03/2025</t>
        </is>
      </c>
      <c r="L23" t="inlineStr">
        <is>
          <t>25/03/2055</t>
        </is>
      </c>
      <c r="N23" t="inlineStr">
        <is>
          <t>F</t>
        </is>
      </c>
    </row>
    <row r="24">
      <c r="A24" t="inlineStr">
        <is>
          <t>7908816371280</t>
        </is>
      </c>
      <c r="B24" t="n">
        <v>279</v>
      </c>
      <c r="C24" t="n">
        <v>5300.1</v>
      </c>
      <c r="H24" t="n">
        <v>15900.3</v>
      </c>
      <c r="I24" t="n">
        <v>11606.9</v>
      </c>
      <c r="J24" t="n">
        <v>11606.9</v>
      </c>
      <c r="K24" t="inlineStr">
        <is>
          <t>25/03/2025</t>
        </is>
      </c>
      <c r="L24" t="inlineStr">
        <is>
          <t>25/03/2055</t>
        </is>
      </c>
      <c r="N24" t="inlineStr">
        <is>
          <t>F</t>
        </is>
      </c>
    </row>
    <row r="25">
      <c r="A25" t="inlineStr">
        <is>
          <t>7908816371297</t>
        </is>
      </c>
      <c r="B25" t="n">
        <v>279</v>
      </c>
      <c r="C25" t="n">
        <v>4416.3</v>
      </c>
      <c r="H25" t="n">
        <v>13248.9</v>
      </c>
      <c r="I25" t="n">
        <v>9671.9</v>
      </c>
      <c r="J25" t="n">
        <v>9671.9</v>
      </c>
      <c r="K25" t="inlineStr">
        <is>
          <t>25/03/2025</t>
        </is>
      </c>
      <c r="L25" t="inlineStr">
        <is>
          <t>25/03/2055</t>
        </is>
      </c>
      <c r="N25" t="inlineStr">
        <is>
          <t>F</t>
        </is>
      </c>
    </row>
    <row r="26">
      <c r="A26" t="inlineStr">
        <is>
          <t>7908816371303</t>
        </is>
      </c>
      <c r="B26" t="n">
        <v>279</v>
      </c>
      <c r="C26" t="n">
        <v>4416.3</v>
      </c>
      <c r="H26" t="n">
        <v>13248.9</v>
      </c>
      <c r="I26" t="n">
        <v>9671.9</v>
      </c>
      <c r="J26" t="n">
        <v>9671.9</v>
      </c>
      <c r="K26" t="inlineStr">
        <is>
          <t>25/03/2025</t>
        </is>
      </c>
      <c r="L26" t="inlineStr">
        <is>
          <t>25/03/2055</t>
        </is>
      </c>
      <c r="N26" t="inlineStr">
        <is>
          <t>F</t>
        </is>
      </c>
    </row>
    <row r="27">
      <c r="A27" t="inlineStr">
        <is>
          <t>7908816371310</t>
        </is>
      </c>
      <c r="B27" t="n">
        <v>279</v>
      </c>
      <c r="C27" t="n">
        <v>6147.9</v>
      </c>
      <c r="H27" t="n">
        <v>18443.7</v>
      </c>
      <c r="I27" t="n">
        <v>13463.9</v>
      </c>
      <c r="J27" t="n">
        <v>13463.9</v>
      </c>
      <c r="K27" t="inlineStr">
        <is>
          <t>25/03/2025</t>
        </is>
      </c>
      <c r="L27" t="inlineStr">
        <is>
          <t>25/03/2055</t>
        </is>
      </c>
      <c r="N27" t="inlineStr">
        <is>
          <t>F</t>
        </is>
      </c>
    </row>
    <row r="28">
      <c r="A28" t="inlineStr">
        <is>
          <t>7908816371327</t>
        </is>
      </c>
      <c r="B28" t="n">
        <v>279</v>
      </c>
      <c r="C28" t="n">
        <v>6147.9</v>
      </c>
      <c r="H28" t="n">
        <v>18443.7</v>
      </c>
      <c r="I28" t="n">
        <v>13463.9</v>
      </c>
      <c r="J28" t="n">
        <v>13463.9</v>
      </c>
      <c r="K28" t="inlineStr">
        <is>
          <t>25/03/2025</t>
        </is>
      </c>
      <c r="L28" t="inlineStr">
        <is>
          <t>25/03/2055</t>
        </is>
      </c>
      <c r="N28" t="inlineStr">
        <is>
          <t>F</t>
        </is>
      </c>
    </row>
    <row r="29">
      <c r="A29" t="inlineStr">
        <is>
          <t>7908816371334</t>
        </is>
      </c>
      <c r="B29" t="n">
        <v>279</v>
      </c>
      <c r="C29" t="n">
        <v>6147.9</v>
      </c>
      <c r="H29" t="n">
        <v>18443.7</v>
      </c>
      <c r="I29" t="n">
        <v>13463.9</v>
      </c>
      <c r="J29" t="n">
        <v>13463.9</v>
      </c>
      <c r="K29" t="inlineStr">
        <is>
          <t>25/03/2025</t>
        </is>
      </c>
      <c r="L29" t="inlineStr">
        <is>
          <t>25/03/2055</t>
        </is>
      </c>
      <c r="N29" t="inlineStr">
        <is>
          <t>F</t>
        </is>
      </c>
    </row>
    <row r="30">
      <c r="A30" t="inlineStr">
        <is>
          <t>7908816371341</t>
        </is>
      </c>
      <c r="B30" t="n">
        <v>279</v>
      </c>
      <c r="C30" t="n">
        <v>5122.8</v>
      </c>
      <c r="H30" t="n">
        <v>15368.4</v>
      </c>
      <c r="I30" t="n">
        <v>11218.9</v>
      </c>
      <c r="J30" t="n">
        <v>11218.9</v>
      </c>
      <c r="K30" t="inlineStr">
        <is>
          <t>25/03/2025</t>
        </is>
      </c>
      <c r="L30" t="inlineStr">
        <is>
          <t>25/03/2055</t>
        </is>
      </c>
      <c r="N30" t="inlineStr">
        <is>
          <t>F</t>
        </is>
      </c>
    </row>
    <row r="31">
      <c r="A31" t="inlineStr">
        <is>
          <t>7908816371358</t>
        </is>
      </c>
      <c r="B31" t="n">
        <v>279</v>
      </c>
      <c r="C31" t="n">
        <v>5122.8</v>
      </c>
      <c r="H31" t="n">
        <v>15368.4</v>
      </c>
      <c r="I31" t="n">
        <v>11218.9</v>
      </c>
      <c r="J31" t="n">
        <v>11218.9</v>
      </c>
      <c r="K31" t="inlineStr">
        <is>
          <t>25/03/2025</t>
        </is>
      </c>
      <c r="L31" t="inlineStr">
        <is>
          <t>25/03/2055</t>
        </is>
      </c>
      <c r="N31" t="inlineStr">
        <is>
          <t>F</t>
        </is>
      </c>
    </row>
    <row r="32">
      <c r="A32" t="inlineStr">
        <is>
          <t>7908816371365</t>
        </is>
      </c>
      <c r="B32" t="n">
        <v>279</v>
      </c>
      <c r="C32" t="n">
        <v>6888.6</v>
      </c>
      <c r="H32" t="n">
        <v>20665.8</v>
      </c>
      <c r="I32" t="n">
        <v>15085.9</v>
      </c>
      <c r="J32" t="n">
        <v>15085.9</v>
      </c>
      <c r="K32" t="inlineStr">
        <is>
          <t>25/03/2025</t>
        </is>
      </c>
      <c r="L32" t="inlineStr">
        <is>
          <t>25/03/2055</t>
        </is>
      </c>
      <c r="N32" t="inlineStr">
        <is>
          <t>F</t>
        </is>
      </c>
    </row>
    <row r="33">
      <c r="A33" t="inlineStr">
        <is>
          <t>7908816371372</t>
        </is>
      </c>
      <c r="B33" t="n">
        <v>279</v>
      </c>
      <c r="C33" t="n">
        <v>6888.6</v>
      </c>
      <c r="H33" t="n">
        <v>20665.8</v>
      </c>
      <c r="I33" t="n">
        <v>15085.9</v>
      </c>
      <c r="J33" t="n">
        <v>15085.9</v>
      </c>
      <c r="K33" t="inlineStr">
        <is>
          <t>25/03/2025</t>
        </is>
      </c>
      <c r="L33" t="inlineStr">
        <is>
          <t>25/03/2055</t>
        </is>
      </c>
      <c r="N33" t="inlineStr">
        <is>
          <t>F</t>
        </is>
      </c>
    </row>
    <row r="34">
      <c r="A34" t="inlineStr">
        <is>
          <t>7908816371389</t>
        </is>
      </c>
      <c r="B34" t="n">
        <v>279</v>
      </c>
      <c r="C34" t="n">
        <v>6888.6</v>
      </c>
      <c r="H34" t="n">
        <v>20665.8</v>
      </c>
      <c r="I34" t="n">
        <v>15085.9</v>
      </c>
      <c r="J34" t="n">
        <v>15085.9</v>
      </c>
      <c r="K34" t="inlineStr">
        <is>
          <t>25/03/2025</t>
        </is>
      </c>
      <c r="L34" t="inlineStr">
        <is>
          <t>25/03/2055</t>
        </is>
      </c>
      <c r="N34" t="inlineStr">
        <is>
          <t>F</t>
        </is>
      </c>
    </row>
    <row r="35">
      <c r="A35" t="inlineStr">
        <is>
          <t>7908816371396</t>
        </is>
      </c>
      <c r="B35" t="n">
        <v>279</v>
      </c>
      <c r="C35" t="n">
        <v>5740.2</v>
      </c>
      <c r="H35" t="n">
        <v>17220.6</v>
      </c>
      <c r="I35" t="n">
        <v>12570.9</v>
      </c>
      <c r="J35" t="n">
        <v>12570.9</v>
      </c>
      <c r="K35" t="inlineStr">
        <is>
          <t>25/03/2025</t>
        </is>
      </c>
      <c r="L35" t="inlineStr">
        <is>
          <t>25/03/2055</t>
        </is>
      </c>
      <c r="N35" t="inlineStr">
        <is>
          <t>F</t>
        </is>
      </c>
    </row>
    <row r="36">
      <c r="A36" t="inlineStr">
        <is>
          <t>7908816371402</t>
        </is>
      </c>
      <c r="B36" t="n">
        <v>279</v>
      </c>
      <c r="C36" t="n">
        <v>5740.2</v>
      </c>
      <c r="H36" t="n">
        <v>17220.6</v>
      </c>
      <c r="I36" t="n">
        <v>12570.9</v>
      </c>
      <c r="J36" t="n">
        <v>12570.9</v>
      </c>
      <c r="K36" t="inlineStr">
        <is>
          <t>25/03/2025</t>
        </is>
      </c>
      <c r="L36" t="inlineStr">
        <is>
          <t>25/03/2055</t>
        </is>
      </c>
      <c r="N36" t="inlineStr">
        <is>
          <t>F</t>
        </is>
      </c>
    </row>
    <row r="37">
      <c r="A37" t="inlineStr">
        <is>
          <t>7908816371419</t>
        </is>
      </c>
      <c r="B37" t="n">
        <v>279</v>
      </c>
      <c r="C37" t="n">
        <v>6891.3</v>
      </c>
      <c r="H37" t="n">
        <v>20673.9</v>
      </c>
      <c r="I37" t="n">
        <v>15091.9</v>
      </c>
      <c r="J37" t="n">
        <v>15091.9</v>
      </c>
      <c r="K37" t="inlineStr">
        <is>
          <t>25/03/2025</t>
        </is>
      </c>
      <c r="L37" t="inlineStr">
        <is>
          <t>25/03/2055</t>
        </is>
      </c>
      <c r="N37" t="inlineStr">
        <is>
          <t>F</t>
        </is>
      </c>
    </row>
    <row r="38">
      <c r="A38" t="inlineStr">
        <is>
          <t>7908816371426</t>
        </is>
      </c>
      <c r="B38" t="n">
        <v>279</v>
      </c>
      <c r="C38" t="n">
        <v>6891.3</v>
      </c>
      <c r="H38" t="n">
        <v>20673.9</v>
      </c>
      <c r="I38" t="n">
        <v>15091.9</v>
      </c>
      <c r="J38" t="n">
        <v>15091.9</v>
      </c>
      <c r="K38" t="inlineStr">
        <is>
          <t>25/03/2025</t>
        </is>
      </c>
      <c r="L38" t="inlineStr">
        <is>
          <t>25/03/2055</t>
        </is>
      </c>
      <c r="N38" t="inlineStr">
        <is>
          <t>F</t>
        </is>
      </c>
    </row>
    <row r="39">
      <c r="A39" t="inlineStr">
        <is>
          <t>7908816371433</t>
        </is>
      </c>
      <c r="B39" t="n">
        <v>279</v>
      </c>
      <c r="C39" t="n">
        <v>6891.3</v>
      </c>
      <c r="H39" t="n">
        <v>20673.9</v>
      </c>
      <c r="I39" t="n">
        <v>15091.9</v>
      </c>
      <c r="J39" t="n">
        <v>15091.9</v>
      </c>
      <c r="K39" t="inlineStr">
        <is>
          <t>25/03/2025</t>
        </is>
      </c>
      <c r="L39" t="inlineStr">
        <is>
          <t>25/03/2055</t>
        </is>
      </c>
      <c r="N39" t="inlineStr">
        <is>
          <t>F</t>
        </is>
      </c>
    </row>
    <row r="40">
      <c r="A40" t="inlineStr">
        <is>
          <t>7908816371440</t>
        </is>
      </c>
      <c r="B40" t="n">
        <v>279</v>
      </c>
      <c r="C40" t="n">
        <v>5742</v>
      </c>
      <c r="H40" t="n">
        <v>17226</v>
      </c>
      <c r="I40" t="n">
        <v>12574.9</v>
      </c>
      <c r="J40" t="n">
        <v>12574.9</v>
      </c>
      <c r="K40" t="inlineStr">
        <is>
          <t>25/03/2025</t>
        </is>
      </c>
      <c r="L40" t="inlineStr">
        <is>
          <t>25/03/2055</t>
        </is>
      </c>
      <c r="N40" t="inlineStr">
        <is>
          <t>F</t>
        </is>
      </c>
    </row>
    <row r="41">
      <c r="A41" t="inlineStr">
        <is>
          <t>7908816371457</t>
        </is>
      </c>
      <c r="B41" t="n">
        <v>279</v>
      </c>
      <c r="C41" t="n">
        <v>5742</v>
      </c>
      <c r="H41" t="n">
        <v>17226</v>
      </c>
      <c r="I41" t="n">
        <v>12574.9</v>
      </c>
      <c r="J41" t="n">
        <v>12574.9</v>
      </c>
      <c r="K41" t="inlineStr">
        <is>
          <t>25/03/2025</t>
        </is>
      </c>
      <c r="L41" t="inlineStr">
        <is>
          <t>25/03/2055</t>
        </is>
      </c>
      <c r="N41" t="inlineStr">
        <is>
          <t>F</t>
        </is>
      </c>
    </row>
    <row r="42">
      <c r="A42" t="inlineStr">
        <is>
          <t>7908816371464</t>
        </is>
      </c>
      <c r="B42" t="n">
        <v>279</v>
      </c>
      <c r="C42" t="n">
        <v>7739.1</v>
      </c>
      <c r="H42" t="n">
        <v>23217.3</v>
      </c>
      <c r="I42" t="n">
        <v>16948.9</v>
      </c>
      <c r="J42" t="n">
        <v>16948.9</v>
      </c>
      <c r="K42" t="inlineStr">
        <is>
          <t>25/03/2025</t>
        </is>
      </c>
      <c r="L42" t="inlineStr">
        <is>
          <t>25/03/2055</t>
        </is>
      </c>
      <c r="N42" t="inlineStr">
        <is>
          <t>F</t>
        </is>
      </c>
    </row>
    <row r="43">
      <c r="A43" t="inlineStr">
        <is>
          <t>7908816371471</t>
        </is>
      </c>
      <c r="B43" t="n">
        <v>279</v>
      </c>
      <c r="C43" t="n">
        <v>7739.1</v>
      </c>
      <c r="H43" t="n">
        <v>23217.3</v>
      </c>
      <c r="I43" t="n">
        <v>16948.9</v>
      </c>
      <c r="J43" t="n">
        <v>16948.9</v>
      </c>
      <c r="K43" t="inlineStr">
        <is>
          <t>25/03/2025</t>
        </is>
      </c>
      <c r="L43" t="inlineStr">
        <is>
          <t>25/03/2055</t>
        </is>
      </c>
      <c r="N43" t="inlineStr">
        <is>
          <t>F</t>
        </is>
      </c>
    </row>
    <row r="44">
      <c r="A44" t="inlineStr">
        <is>
          <t>7908816371488</t>
        </is>
      </c>
      <c r="B44" t="n">
        <v>279</v>
      </c>
      <c r="C44" t="n">
        <v>7739.1</v>
      </c>
      <c r="H44" t="n">
        <v>23217.3</v>
      </c>
      <c r="I44" t="n">
        <v>16948.9</v>
      </c>
      <c r="J44" t="n">
        <v>16948.9</v>
      </c>
      <c r="K44" t="inlineStr">
        <is>
          <t>25/03/2025</t>
        </is>
      </c>
      <c r="L44" t="inlineStr">
        <is>
          <t>25/03/2055</t>
        </is>
      </c>
      <c r="N44" t="inlineStr">
        <is>
          <t>F</t>
        </is>
      </c>
    </row>
    <row r="45">
      <c r="A45" t="inlineStr">
        <is>
          <t>7908816371495</t>
        </is>
      </c>
      <c r="B45" t="n">
        <v>279</v>
      </c>
      <c r="C45" t="n">
        <v>6448.5</v>
      </c>
      <c r="H45" t="n">
        <v>19345.5</v>
      </c>
      <c r="I45" t="n">
        <v>14121.9</v>
      </c>
      <c r="J45" t="n">
        <v>14121.9</v>
      </c>
      <c r="K45" t="inlineStr">
        <is>
          <t>25/03/2025</t>
        </is>
      </c>
      <c r="L45" t="inlineStr">
        <is>
          <t>25/03/2055</t>
        </is>
      </c>
      <c r="N45" t="inlineStr">
        <is>
          <t>F</t>
        </is>
      </c>
    </row>
    <row r="46">
      <c r="A46" t="inlineStr">
        <is>
          <t>7908816371501</t>
        </is>
      </c>
      <c r="B46" t="n">
        <v>279</v>
      </c>
      <c r="C46" t="n">
        <v>6448.5</v>
      </c>
      <c r="H46" t="n">
        <v>19345.5</v>
      </c>
      <c r="I46" t="n">
        <v>14121.9</v>
      </c>
      <c r="J46" t="n">
        <v>14121.9</v>
      </c>
      <c r="K46" t="inlineStr">
        <is>
          <t>25/03/2025</t>
        </is>
      </c>
      <c r="L46" t="inlineStr">
        <is>
          <t>25/03/2055</t>
        </is>
      </c>
      <c r="N46" t="inlineStr">
        <is>
          <t>F</t>
        </is>
      </c>
    </row>
    <row r="47">
      <c r="A47" t="inlineStr">
        <is>
          <t>7908816371518</t>
        </is>
      </c>
      <c r="B47" t="n">
        <v>279</v>
      </c>
      <c r="C47" t="n">
        <v>8479.799999999999</v>
      </c>
      <c r="H47" t="n">
        <v>25439.4</v>
      </c>
      <c r="I47" t="n">
        <v>18570.9</v>
      </c>
      <c r="J47" t="n">
        <v>18570.9</v>
      </c>
      <c r="K47" t="inlineStr">
        <is>
          <t>25/03/2025</t>
        </is>
      </c>
      <c r="L47" t="inlineStr">
        <is>
          <t>25/03/2055</t>
        </is>
      </c>
      <c r="N47" t="inlineStr">
        <is>
          <t>F</t>
        </is>
      </c>
    </row>
    <row r="48">
      <c r="A48" t="inlineStr">
        <is>
          <t>7908816371525</t>
        </is>
      </c>
      <c r="B48" t="n">
        <v>279</v>
      </c>
      <c r="C48" t="n">
        <v>8479.799999999999</v>
      </c>
      <c r="H48" t="n">
        <v>25439.4</v>
      </c>
      <c r="I48" t="n">
        <v>18570.9</v>
      </c>
      <c r="J48" t="n">
        <v>18570.9</v>
      </c>
      <c r="K48" t="inlineStr">
        <is>
          <t>25/03/2025</t>
        </is>
      </c>
      <c r="L48" t="inlineStr">
        <is>
          <t>25/03/2055</t>
        </is>
      </c>
      <c r="N48" t="inlineStr">
        <is>
          <t>F</t>
        </is>
      </c>
    </row>
    <row r="49">
      <c r="A49" t="inlineStr">
        <is>
          <t>7908816371532</t>
        </is>
      </c>
      <c r="B49" t="n">
        <v>279</v>
      </c>
      <c r="C49" t="n">
        <v>8479.799999999999</v>
      </c>
      <c r="H49" t="n">
        <v>25439.4</v>
      </c>
      <c r="I49" t="n">
        <v>18570.9</v>
      </c>
      <c r="J49" t="n">
        <v>18570.9</v>
      </c>
      <c r="K49" t="inlineStr">
        <is>
          <t>25/03/2025</t>
        </is>
      </c>
      <c r="L49" t="inlineStr">
        <is>
          <t>25/03/2055</t>
        </is>
      </c>
      <c r="N49" t="inlineStr">
        <is>
          <t>F</t>
        </is>
      </c>
    </row>
    <row r="50">
      <c r="A50" t="inlineStr">
        <is>
          <t>7908816371549</t>
        </is>
      </c>
      <c r="B50" t="n">
        <v>279</v>
      </c>
      <c r="C50" t="n">
        <v>7065.9</v>
      </c>
      <c r="H50" t="n">
        <v>21197.7</v>
      </c>
      <c r="I50" t="n">
        <v>15473.9</v>
      </c>
      <c r="J50" t="n">
        <v>15473.9</v>
      </c>
      <c r="K50" t="inlineStr">
        <is>
          <t>25/03/2025</t>
        </is>
      </c>
      <c r="L50" t="inlineStr">
        <is>
          <t>25/03/2055</t>
        </is>
      </c>
      <c r="N50" t="inlineStr">
        <is>
          <t>F</t>
        </is>
      </c>
    </row>
    <row r="51">
      <c r="A51" t="inlineStr">
        <is>
          <t>7908816371556</t>
        </is>
      </c>
      <c r="B51" t="n">
        <v>279</v>
      </c>
      <c r="C51" t="n">
        <v>7065.9</v>
      </c>
      <c r="H51" t="n">
        <v>21197.7</v>
      </c>
      <c r="I51" t="n">
        <v>15473.9</v>
      </c>
      <c r="J51" t="n">
        <v>15473.9</v>
      </c>
      <c r="K51" t="inlineStr">
        <is>
          <t>25/03/2025</t>
        </is>
      </c>
      <c r="L51" t="inlineStr">
        <is>
          <t>25/03/2055</t>
        </is>
      </c>
      <c r="N51"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51"/>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7908816371068</t>
        </is>
      </c>
      <c r="E2" t="n">
        <v>418</v>
      </c>
      <c r="I2" t="inlineStr">
        <is>
          <t>T</t>
        </is>
      </c>
      <c r="J2" t="inlineStr">
        <is>
          <t>T</t>
        </is>
      </c>
      <c r="N2" t="n">
        <v>154</v>
      </c>
      <c r="O2" t="n">
        <v>173</v>
      </c>
      <c r="R2" t="inlineStr">
        <is>
          <t>T</t>
        </is>
      </c>
      <c r="S2" t="inlineStr">
        <is>
          <t>T</t>
        </is>
      </c>
    </row>
    <row r="3">
      <c r="A3" t="inlineStr">
        <is>
          <t>7908816371075</t>
        </is>
      </c>
      <c r="E3" t="n">
        <v>418</v>
      </c>
      <c r="I3" t="inlineStr">
        <is>
          <t>T</t>
        </is>
      </c>
      <c r="J3" t="inlineStr">
        <is>
          <t>T</t>
        </is>
      </c>
      <c r="N3" t="n">
        <v>154</v>
      </c>
      <c r="O3" t="n">
        <v>173</v>
      </c>
      <c r="R3" t="inlineStr">
        <is>
          <t>T</t>
        </is>
      </c>
      <c r="S3" t="inlineStr">
        <is>
          <t>T</t>
        </is>
      </c>
    </row>
    <row r="4">
      <c r="A4" t="inlineStr">
        <is>
          <t>7908816371082</t>
        </is>
      </c>
      <c r="E4" t="n">
        <v>418</v>
      </c>
      <c r="I4" t="inlineStr">
        <is>
          <t>T</t>
        </is>
      </c>
      <c r="J4" t="inlineStr">
        <is>
          <t>T</t>
        </is>
      </c>
      <c r="N4" t="n">
        <v>154</v>
      </c>
      <c r="O4" t="n">
        <v>173</v>
      </c>
      <c r="R4" t="inlineStr">
        <is>
          <t>T</t>
        </is>
      </c>
      <c r="S4" t="inlineStr">
        <is>
          <t>T</t>
        </is>
      </c>
    </row>
    <row r="5">
      <c r="A5" t="inlineStr">
        <is>
          <t>7908816371099</t>
        </is>
      </c>
      <c r="E5" t="n">
        <v>418</v>
      </c>
      <c r="I5" t="inlineStr">
        <is>
          <t>T</t>
        </is>
      </c>
      <c r="J5" t="inlineStr">
        <is>
          <t>T</t>
        </is>
      </c>
      <c r="N5" t="n">
        <v>154</v>
      </c>
      <c r="O5" t="n">
        <v>173</v>
      </c>
      <c r="R5" t="inlineStr">
        <is>
          <t>T</t>
        </is>
      </c>
      <c r="S5" t="inlineStr">
        <is>
          <t>T</t>
        </is>
      </c>
    </row>
    <row r="6">
      <c r="A6" t="inlineStr">
        <is>
          <t>7908816371105</t>
        </is>
      </c>
      <c r="E6" t="n">
        <v>418</v>
      </c>
      <c r="I6" t="inlineStr">
        <is>
          <t>T</t>
        </is>
      </c>
      <c r="J6" t="inlineStr">
        <is>
          <t>T</t>
        </is>
      </c>
      <c r="N6" t="n">
        <v>154</v>
      </c>
      <c r="O6" t="n">
        <v>173</v>
      </c>
      <c r="R6" t="inlineStr">
        <is>
          <t>T</t>
        </is>
      </c>
      <c r="S6" t="inlineStr">
        <is>
          <t>T</t>
        </is>
      </c>
    </row>
    <row r="7">
      <c r="A7" t="inlineStr">
        <is>
          <t>7908816371112</t>
        </is>
      </c>
      <c r="E7" t="n">
        <v>418</v>
      </c>
      <c r="I7" t="inlineStr">
        <is>
          <t>T</t>
        </is>
      </c>
      <c r="J7" t="inlineStr">
        <is>
          <t>T</t>
        </is>
      </c>
      <c r="N7" t="n">
        <v>154</v>
      </c>
      <c r="O7" t="n">
        <v>173</v>
      </c>
      <c r="R7" t="inlineStr">
        <is>
          <t>T</t>
        </is>
      </c>
      <c r="S7" t="inlineStr">
        <is>
          <t>T</t>
        </is>
      </c>
    </row>
    <row r="8">
      <c r="A8" t="inlineStr">
        <is>
          <t>7908816371129</t>
        </is>
      </c>
      <c r="E8" t="n">
        <v>418</v>
      </c>
      <c r="I8" t="inlineStr">
        <is>
          <t>T</t>
        </is>
      </c>
      <c r="J8" t="inlineStr">
        <is>
          <t>T</t>
        </is>
      </c>
      <c r="N8" t="n">
        <v>154</v>
      </c>
      <c r="O8" t="n">
        <v>173</v>
      </c>
      <c r="R8" t="inlineStr">
        <is>
          <t>T</t>
        </is>
      </c>
      <c r="S8" t="inlineStr">
        <is>
          <t>T</t>
        </is>
      </c>
    </row>
    <row r="9">
      <c r="A9" t="inlineStr">
        <is>
          <t>7908816371136</t>
        </is>
      </c>
      <c r="E9" t="n">
        <v>418</v>
      </c>
      <c r="I9" t="inlineStr">
        <is>
          <t>T</t>
        </is>
      </c>
      <c r="J9" t="inlineStr">
        <is>
          <t>T</t>
        </is>
      </c>
      <c r="N9" t="n">
        <v>154</v>
      </c>
      <c r="O9" t="n">
        <v>173</v>
      </c>
      <c r="R9" t="inlineStr">
        <is>
          <t>T</t>
        </is>
      </c>
      <c r="S9" t="inlineStr">
        <is>
          <t>T</t>
        </is>
      </c>
    </row>
    <row r="10">
      <c r="A10" t="inlineStr">
        <is>
          <t>7908816371143</t>
        </is>
      </c>
      <c r="E10" t="n">
        <v>418</v>
      </c>
      <c r="I10" t="inlineStr">
        <is>
          <t>T</t>
        </is>
      </c>
      <c r="J10" t="inlineStr">
        <is>
          <t>T</t>
        </is>
      </c>
      <c r="N10" t="n">
        <v>154</v>
      </c>
      <c r="O10" t="n">
        <v>173</v>
      </c>
      <c r="R10" t="inlineStr">
        <is>
          <t>T</t>
        </is>
      </c>
      <c r="S10" t="inlineStr">
        <is>
          <t>T</t>
        </is>
      </c>
    </row>
    <row r="11">
      <c r="A11" t="inlineStr">
        <is>
          <t>7908816371150</t>
        </is>
      </c>
      <c r="E11" t="n">
        <v>418</v>
      </c>
      <c r="I11" t="inlineStr">
        <is>
          <t>T</t>
        </is>
      </c>
      <c r="J11" t="inlineStr">
        <is>
          <t>T</t>
        </is>
      </c>
      <c r="N11" t="n">
        <v>154</v>
      </c>
      <c r="O11" t="n">
        <v>173</v>
      </c>
      <c r="R11" t="inlineStr">
        <is>
          <t>T</t>
        </is>
      </c>
      <c r="S11" t="inlineStr">
        <is>
          <t>T</t>
        </is>
      </c>
    </row>
    <row r="12">
      <c r="A12" t="inlineStr">
        <is>
          <t>7908816371167</t>
        </is>
      </c>
      <c r="E12" t="n">
        <v>418</v>
      </c>
      <c r="I12" t="inlineStr">
        <is>
          <t>T</t>
        </is>
      </c>
      <c r="J12" t="inlineStr">
        <is>
          <t>T</t>
        </is>
      </c>
      <c r="N12" t="n">
        <v>154</v>
      </c>
      <c r="O12" t="n">
        <v>173</v>
      </c>
      <c r="R12" t="inlineStr">
        <is>
          <t>T</t>
        </is>
      </c>
      <c r="S12" t="inlineStr">
        <is>
          <t>T</t>
        </is>
      </c>
    </row>
    <row r="13">
      <c r="A13" t="inlineStr">
        <is>
          <t>7908816371174</t>
        </is>
      </c>
      <c r="E13" t="n">
        <v>418</v>
      </c>
      <c r="I13" t="inlineStr">
        <is>
          <t>T</t>
        </is>
      </c>
      <c r="J13" t="inlineStr">
        <is>
          <t>T</t>
        </is>
      </c>
      <c r="N13" t="n">
        <v>154</v>
      </c>
      <c r="O13" t="n">
        <v>173</v>
      </c>
      <c r="R13" t="inlineStr">
        <is>
          <t>T</t>
        </is>
      </c>
      <c r="S13" t="inlineStr">
        <is>
          <t>T</t>
        </is>
      </c>
    </row>
    <row r="14">
      <c r="A14" t="inlineStr">
        <is>
          <t>7908816371181</t>
        </is>
      </c>
      <c r="E14" t="n">
        <v>418</v>
      </c>
      <c r="I14" t="inlineStr">
        <is>
          <t>T</t>
        </is>
      </c>
      <c r="J14" t="inlineStr">
        <is>
          <t>T</t>
        </is>
      </c>
      <c r="N14" t="n">
        <v>154</v>
      </c>
      <c r="O14" t="n">
        <v>173</v>
      </c>
      <c r="R14" t="inlineStr">
        <is>
          <t>T</t>
        </is>
      </c>
      <c r="S14" t="inlineStr">
        <is>
          <t>T</t>
        </is>
      </c>
    </row>
    <row r="15">
      <c r="A15" t="inlineStr">
        <is>
          <t>7908816371198</t>
        </is>
      </c>
      <c r="E15" t="n">
        <v>418</v>
      </c>
      <c r="I15" t="inlineStr">
        <is>
          <t>T</t>
        </is>
      </c>
      <c r="J15" t="inlineStr">
        <is>
          <t>T</t>
        </is>
      </c>
      <c r="N15" t="n">
        <v>154</v>
      </c>
      <c r="O15" t="n">
        <v>173</v>
      </c>
      <c r="R15" t="inlineStr">
        <is>
          <t>T</t>
        </is>
      </c>
      <c r="S15" t="inlineStr">
        <is>
          <t>T</t>
        </is>
      </c>
    </row>
    <row r="16">
      <c r="A16" t="inlineStr">
        <is>
          <t>7908816371204</t>
        </is>
      </c>
      <c r="E16" t="n">
        <v>418</v>
      </c>
      <c r="I16" t="inlineStr">
        <is>
          <t>T</t>
        </is>
      </c>
      <c r="J16" t="inlineStr">
        <is>
          <t>T</t>
        </is>
      </c>
      <c r="N16" t="n">
        <v>154</v>
      </c>
      <c r="O16" t="n">
        <v>173</v>
      </c>
      <c r="R16" t="inlineStr">
        <is>
          <t>T</t>
        </is>
      </c>
      <c r="S16" t="inlineStr">
        <is>
          <t>T</t>
        </is>
      </c>
    </row>
    <row r="17">
      <c r="A17" t="inlineStr">
        <is>
          <t>7908816371211</t>
        </is>
      </c>
      <c r="E17" t="n">
        <v>418</v>
      </c>
      <c r="I17" t="inlineStr">
        <is>
          <t>T</t>
        </is>
      </c>
      <c r="J17" t="inlineStr">
        <is>
          <t>T</t>
        </is>
      </c>
      <c r="N17" t="n">
        <v>154</v>
      </c>
      <c r="O17" t="n">
        <v>173</v>
      </c>
      <c r="R17" t="inlineStr">
        <is>
          <t>T</t>
        </is>
      </c>
      <c r="S17" t="inlineStr">
        <is>
          <t>T</t>
        </is>
      </c>
    </row>
    <row r="18">
      <c r="A18" t="inlineStr">
        <is>
          <t>7908816371228</t>
        </is>
      </c>
      <c r="E18" t="n">
        <v>418</v>
      </c>
      <c r="I18" t="inlineStr">
        <is>
          <t>T</t>
        </is>
      </c>
      <c r="J18" t="inlineStr">
        <is>
          <t>T</t>
        </is>
      </c>
      <c r="N18" t="n">
        <v>154</v>
      </c>
      <c r="O18" t="n">
        <v>173</v>
      </c>
      <c r="R18" t="inlineStr">
        <is>
          <t>T</t>
        </is>
      </c>
      <c r="S18" t="inlineStr">
        <is>
          <t>T</t>
        </is>
      </c>
    </row>
    <row r="19">
      <c r="A19" t="inlineStr">
        <is>
          <t>7908816371235</t>
        </is>
      </c>
      <c r="E19" t="n">
        <v>418</v>
      </c>
      <c r="I19" t="inlineStr">
        <is>
          <t>T</t>
        </is>
      </c>
      <c r="J19" t="inlineStr">
        <is>
          <t>T</t>
        </is>
      </c>
      <c r="N19" t="n">
        <v>154</v>
      </c>
      <c r="O19" t="n">
        <v>173</v>
      </c>
      <c r="R19" t="inlineStr">
        <is>
          <t>T</t>
        </is>
      </c>
      <c r="S19" t="inlineStr">
        <is>
          <t>T</t>
        </is>
      </c>
    </row>
    <row r="20">
      <c r="A20" t="inlineStr">
        <is>
          <t>7908816371242</t>
        </is>
      </c>
      <c r="E20" t="n">
        <v>418</v>
      </c>
      <c r="I20" t="inlineStr">
        <is>
          <t>T</t>
        </is>
      </c>
      <c r="J20" t="inlineStr">
        <is>
          <t>T</t>
        </is>
      </c>
      <c r="N20" t="n">
        <v>154</v>
      </c>
      <c r="O20" t="n">
        <v>173</v>
      </c>
      <c r="R20" t="inlineStr">
        <is>
          <t>T</t>
        </is>
      </c>
      <c r="S20" t="inlineStr">
        <is>
          <t>T</t>
        </is>
      </c>
    </row>
    <row r="21">
      <c r="A21" t="inlineStr">
        <is>
          <t>7908816371259</t>
        </is>
      </c>
      <c r="E21" t="n">
        <v>418</v>
      </c>
      <c r="I21" t="inlineStr">
        <is>
          <t>T</t>
        </is>
      </c>
      <c r="J21" t="inlineStr">
        <is>
          <t>T</t>
        </is>
      </c>
      <c r="N21" t="n">
        <v>154</v>
      </c>
      <c r="O21" t="n">
        <v>173</v>
      </c>
      <c r="R21" t="inlineStr">
        <is>
          <t>T</t>
        </is>
      </c>
      <c r="S21" t="inlineStr">
        <is>
          <t>T</t>
        </is>
      </c>
    </row>
    <row r="22">
      <c r="A22" t="inlineStr">
        <is>
          <t>7908816371266</t>
        </is>
      </c>
      <c r="E22" t="n">
        <v>418</v>
      </c>
      <c r="I22" t="inlineStr">
        <is>
          <t>T</t>
        </is>
      </c>
      <c r="J22" t="inlineStr">
        <is>
          <t>T</t>
        </is>
      </c>
      <c r="N22" t="n">
        <v>154</v>
      </c>
      <c r="O22" t="n">
        <v>173</v>
      </c>
      <c r="R22" t="inlineStr">
        <is>
          <t>T</t>
        </is>
      </c>
      <c r="S22" t="inlineStr">
        <is>
          <t>T</t>
        </is>
      </c>
    </row>
    <row r="23">
      <c r="A23" t="inlineStr">
        <is>
          <t>7908816371273</t>
        </is>
      </c>
      <c r="E23" t="n">
        <v>418</v>
      </c>
      <c r="I23" t="inlineStr">
        <is>
          <t>T</t>
        </is>
      </c>
      <c r="J23" t="inlineStr">
        <is>
          <t>T</t>
        </is>
      </c>
      <c r="N23" t="n">
        <v>154</v>
      </c>
      <c r="O23" t="n">
        <v>173</v>
      </c>
      <c r="R23" t="inlineStr">
        <is>
          <t>T</t>
        </is>
      </c>
      <c r="S23" t="inlineStr">
        <is>
          <t>T</t>
        </is>
      </c>
    </row>
    <row r="24">
      <c r="A24" t="inlineStr">
        <is>
          <t>7908816371280</t>
        </is>
      </c>
      <c r="E24" t="n">
        <v>418</v>
      </c>
      <c r="I24" t="inlineStr">
        <is>
          <t>T</t>
        </is>
      </c>
      <c r="J24" t="inlineStr">
        <is>
          <t>T</t>
        </is>
      </c>
      <c r="N24" t="n">
        <v>154</v>
      </c>
      <c r="O24" t="n">
        <v>173</v>
      </c>
      <c r="R24" t="inlineStr">
        <is>
          <t>T</t>
        </is>
      </c>
      <c r="S24" t="inlineStr">
        <is>
          <t>T</t>
        </is>
      </c>
    </row>
    <row r="25">
      <c r="A25" t="inlineStr">
        <is>
          <t>7908816371297</t>
        </is>
      </c>
      <c r="E25" t="n">
        <v>418</v>
      </c>
      <c r="I25" t="inlineStr">
        <is>
          <t>T</t>
        </is>
      </c>
      <c r="J25" t="inlineStr">
        <is>
          <t>T</t>
        </is>
      </c>
      <c r="N25" t="n">
        <v>154</v>
      </c>
      <c r="O25" t="n">
        <v>173</v>
      </c>
      <c r="R25" t="inlineStr">
        <is>
          <t>T</t>
        </is>
      </c>
      <c r="S25" t="inlineStr">
        <is>
          <t>T</t>
        </is>
      </c>
    </row>
    <row r="26">
      <c r="A26" t="inlineStr">
        <is>
          <t>7908816371303</t>
        </is>
      </c>
      <c r="E26" t="n">
        <v>418</v>
      </c>
      <c r="I26" t="inlineStr">
        <is>
          <t>T</t>
        </is>
      </c>
      <c r="J26" t="inlineStr">
        <is>
          <t>T</t>
        </is>
      </c>
      <c r="N26" t="n">
        <v>154</v>
      </c>
      <c r="O26" t="n">
        <v>173</v>
      </c>
      <c r="R26" t="inlineStr">
        <is>
          <t>T</t>
        </is>
      </c>
      <c r="S26" t="inlineStr">
        <is>
          <t>T</t>
        </is>
      </c>
    </row>
    <row r="27">
      <c r="A27" t="inlineStr">
        <is>
          <t>7908816371310</t>
        </is>
      </c>
      <c r="E27" t="n">
        <v>418</v>
      </c>
      <c r="I27" t="inlineStr">
        <is>
          <t>T</t>
        </is>
      </c>
      <c r="J27" t="inlineStr">
        <is>
          <t>T</t>
        </is>
      </c>
      <c r="N27" t="n">
        <v>154</v>
      </c>
      <c r="O27" t="n">
        <v>173</v>
      </c>
      <c r="R27" t="inlineStr">
        <is>
          <t>T</t>
        </is>
      </c>
      <c r="S27" t="inlineStr">
        <is>
          <t>T</t>
        </is>
      </c>
    </row>
    <row r="28">
      <c r="A28" t="inlineStr">
        <is>
          <t>7908816371327</t>
        </is>
      </c>
      <c r="E28" t="n">
        <v>418</v>
      </c>
      <c r="I28" t="inlineStr">
        <is>
          <t>T</t>
        </is>
      </c>
      <c r="J28" t="inlineStr">
        <is>
          <t>T</t>
        </is>
      </c>
      <c r="N28" t="n">
        <v>154</v>
      </c>
      <c r="O28" t="n">
        <v>173</v>
      </c>
      <c r="R28" t="inlineStr">
        <is>
          <t>T</t>
        </is>
      </c>
      <c r="S28" t="inlineStr">
        <is>
          <t>T</t>
        </is>
      </c>
    </row>
    <row r="29">
      <c r="A29" t="inlineStr">
        <is>
          <t>7908816371334</t>
        </is>
      </c>
      <c r="E29" t="n">
        <v>418</v>
      </c>
      <c r="I29" t="inlineStr">
        <is>
          <t>T</t>
        </is>
      </c>
      <c r="J29" t="inlineStr">
        <is>
          <t>T</t>
        </is>
      </c>
      <c r="N29" t="n">
        <v>154</v>
      </c>
      <c r="O29" t="n">
        <v>173</v>
      </c>
      <c r="R29" t="inlineStr">
        <is>
          <t>T</t>
        </is>
      </c>
      <c r="S29" t="inlineStr">
        <is>
          <t>T</t>
        </is>
      </c>
    </row>
    <row r="30">
      <c r="A30" t="inlineStr">
        <is>
          <t>7908816371341</t>
        </is>
      </c>
      <c r="E30" t="n">
        <v>418</v>
      </c>
      <c r="I30" t="inlineStr">
        <is>
          <t>T</t>
        </is>
      </c>
      <c r="J30" t="inlineStr">
        <is>
          <t>T</t>
        </is>
      </c>
      <c r="N30" t="n">
        <v>154</v>
      </c>
      <c r="O30" t="n">
        <v>173</v>
      </c>
      <c r="R30" t="inlineStr">
        <is>
          <t>T</t>
        </is>
      </c>
      <c r="S30" t="inlineStr">
        <is>
          <t>T</t>
        </is>
      </c>
    </row>
    <row r="31">
      <c r="A31" t="inlineStr">
        <is>
          <t>7908816371358</t>
        </is>
      </c>
      <c r="E31" t="n">
        <v>418</v>
      </c>
      <c r="I31" t="inlineStr">
        <is>
          <t>T</t>
        </is>
      </c>
      <c r="J31" t="inlineStr">
        <is>
          <t>T</t>
        </is>
      </c>
      <c r="N31" t="n">
        <v>154</v>
      </c>
      <c r="O31" t="n">
        <v>173</v>
      </c>
      <c r="R31" t="inlineStr">
        <is>
          <t>T</t>
        </is>
      </c>
      <c r="S31" t="inlineStr">
        <is>
          <t>T</t>
        </is>
      </c>
    </row>
    <row r="32">
      <c r="A32" t="inlineStr">
        <is>
          <t>7908816371365</t>
        </is>
      </c>
      <c r="E32" t="n">
        <v>418</v>
      </c>
      <c r="I32" t="inlineStr">
        <is>
          <t>T</t>
        </is>
      </c>
      <c r="J32" t="inlineStr">
        <is>
          <t>T</t>
        </is>
      </c>
      <c r="N32" t="n">
        <v>154</v>
      </c>
      <c r="O32" t="n">
        <v>173</v>
      </c>
      <c r="R32" t="inlineStr">
        <is>
          <t>T</t>
        </is>
      </c>
      <c r="S32" t="inlineStr">
        <is>
          <t>T</t>
        </is>
      </c>
    </row>
    <row r="33">
      <c r="A33" t="inlineStr">
        <is>
          <t>7908816371372</t>
        </is>
      </c>
      <c r="E33" t="n">
        <v>418</v>
      </c>
      <c r="I33" t="inlineStr">
        <is>
          <t>T</t>
        </is>
      </c>
      <c r="J33" t="inlineStr">
        <is>
          <t>T</t>
        </is>
      </c>
      <c r="N33" t="n">
        <v>154</v>
      </c>
      <c r="O33" t="n">
        <v>173</v>
      </c>
      <c r="R33" t="inlineStr">
        <is>
          <t>T</t>
        </is>
      </c>
      <c r="S33" t="inlineStr">
        <is>
          <t>T</t>
        </is>
      </c>
    </row>
    <row r="34">
      <c r="A34" t="inlineStr">
        <is>
          <t>7908816371389</t>
        </is>
      </c>
      <c r="E34" t="n">
        <v>418</v>
      </c>
      <c r="I34" t="inlineStr">
        <is>
          <t>T</t>
        </is>
      </c>
      <c r="J34" t="inlineStr">
        <is>
          <t>T</t>
        </is>
      </c>
      <c r="N34" t="n">
        <v>154</v>
      </c>
      <c r="O34" t="n">
        <v>173</v>
      </c>
      <c r="R34" t="inlineStr">
        <is>
          <t>T</t>
        </is>
      </c>
      <c r="S34" t="inlineStr">
        <is>
          <t>T</t>
        </is>
      </c>
    </row>
    <row r="35">
      <c r="A35" t="inlineStr">
        <is>
          <t>7908816371396</t>
        </is>
      </c>
      <c r="E35" t="n">
        <v>418</v>
      </c>
      <c r="I35" t="inlineStr">
        <is>
          <t>T</t>
        </is>
      </c>
      <c r="J35" t="inlineStr">
        <is>
          <t>T</t>
        </is>
      </c>
      <c r="N35" t="n">
        <v>154</v>
      </c>
      <c r="O35" t="n">
        <v>173</v>
      </c>
      <c r="R35" t="inlineStr">
        <is>
          <t>T</t>
        </is>
      </c>
      <c r="S35" t="inlineStr">
        <is>
          <t>T</t>
        </is>
      </c>
    </row>
    <row r="36">
      <c r="A36" t="inlineStr">
        <is>
          <t>7908816371402</t>
        </is>
      </c>
      <c r="E36" t="n">
        <v>418</v>
      </c>
      <c r="I36" t="inlineStr">
        <is>
          <t>T</t>
        </is>
      </c>
      <c r="J36" t="inlineStr">
        <is>
          <t>T</t>
        </is>
      </c>
      <c r="N36" t="n">
        <v>154</v>
      </c>
      <c r="O36" t="n">
        <v>173</v>
      </c>
      <c r="R36" t="inlineStr">
        <is>
          <t>T</t>
        </is>
      </c>
      <c r="S36" t="inlineStr">
        <is>
          <t>T</t>
        </is>
      </c>
    </row>
    <row r="37">
      <c r="A37" t="inlineStr">
        <is>
          <t>7908816371419</t>
        </is>
      </c>
      <c r="E37" t="n">
        <v>418</v>
      </c>
      <c r="I37" t="inlineStr">
        <is>
          <t>T</t>
        </is>
      </c>
      <c r="J37" t="inlineStr">
        <is>
          <t>T</t>
        </is>
      </c>
      <c r="N37" t="n">
        <v>154</v>
      </c>
      <c r="O37" t="n">
        <v>173</v>
      </c>
      <c r="R37" t="inlineStr">
        <is>
          <t>T</t>
        </is>
      </c>
      <c r="S37" t="inlineStr">
        <is>
          <t>T</t>
        </is>
      </c>
    </row>
    <row r="38">
      <c r="A38" t="inlineStr">
        <is>
          <t>7908816371426</t>
        </is>
      </c>
      <c r="E38" t="n">
        <v>418</v>
      </c>
      <c r="I38" t="inlineStr">
        <is>
          <t>T</t>
        </is>
      </c>
      <c r="J38" t="inlineStr">
        <is>
          <t>T</t>
        </is>
      </c>
      <c r="N38" t="n">
        <v>154</v>
      </c>
      <c r="O38" t="n">
        <v>173</v>
      </c>
      <c r="R38" t="inlineStr">
        <is>
          <t>T</t>
        </is>
      </c>
      <c r="S38" t="inlineStr">
        <is>
          <t>T</t>
        </is>
      </c>
    </row>
    <row r="39">
      <c r="A39" t="inlineStr">
        <is>
          <t>7908816371433</t>
        </is>
      </c>
      <c r="E39" t="n">
        <v>418</v>
      </c>
      <c r="I39" t="inlineStr">
        <is>
          <t>T</t>
        </is>
      </c>
      <c r="J39" t="inlineStr">
        <is>
          <t>T</t>
        </is>
      </c>
      <c r="N39" t="n">
        <v>154</v>
      </c>
      <c r="O39" t="n">
        <v>173</v>
      </c>
      <c r="R39" t="inlineStr">
        <is>
          <t>T</t>
        </is>
      </c>
      <c r="S39" t="inlineStr">
        <is>
          <t>T</t>
        </is>
      </c>
    </row>
    <row r="40">
      <c r="A40" t="inlineStr">
        <is>
          <t>7908816371440</t>
        </is>
      </c>
      <c r="E40" t="n">
        <v>418</v>
      </c>
      <c r="I40" t="inlineStr">
        <is>
          <t>T</t>
        </is>
      </c>
      <c r="J40" t="inlineStr">
        <is>
          <t>T</t>
        </is>
      </c>
      <c r="N40" t="n">
        <v>154</v>
      </c>
      <c r="O40" t="n">
        <v>173</v>
      </c>
      <c r="R40" t="inlineStr">
        <is>
          <t>T</t>
        </is>
      </c>
      <c r="S40" t="inlineStr">
        <is>
          <t>T</t>
        </is>
      </c>
    </row>
    <row r="41">
      <c r="A41" t="inlineStr">
        <is>
          <t>7908816371457</t>
        </is>
      </c>
      <c r="E41" t="n">
        <v>418</v>
      </c>
      <c r="I41" t="inlineStr">
        <is>
          <t>T</t>
        </is>
      </c>
      <c r="J41" t="inlineStr">
        <is>
          <t>T</t>
        </is>
      </c>
      <c r="N41" t="n">
        <v>154</v>
      </c>
      <c r="O41" t="n">
        <v>173</v>
      </c>
      <c r="R41" t="inlineStr">
        <is>
          <t>T</t>
        </is>
      </c>
      <c r="S41" t="inlineStr">
        <is>
          <t>T</t>
        </is>
      </c>
    </row>
    <row r="42">
      <c r="A42" t="inlineStr">
        <is>
          <t>7908816371464</t>
        </is>
      </c>
      <c r="E42" t="n">
        <v>418</v>
      </c>
      <c r="I42" t="inlineStr">
        <is>
          <t>T</t>
        </is>
      </c>
      <c r="J42" t="inlineStr">
        <is>
          <t>T</t>
        </is>
      </c>
      <c r="N42" t="n">
        <v>154</v>
      </c>
      <c r="O42" t="n">
        <v>173</v>
      </c>
      <c r="R42" t="inlineStr">
        <is>
          <t>T</t>
        </is>
      </c>
      <c r="S42" t="inlineStr">
        <is>
          <t>T</t>
        </is>
      </c>
    </row>
    <row r="43">
      <c r="A43" t="inlineStr">
        <is>
          <t>7908816371471</t>
        </is>
      </c>
      <c r="E43" t="n">
        <v>418</v>
      </c>
      <c r="I43" t="inlineStr">
        <is>
          <t>T</t>
        </is>
      </c>
      <c r="J43" t="inlineStr">
        <is>
          <t>T</t>
        </is>
      </c>
      <c r="N43" t="n">
        <v>154</v>
      </c>
      <c r="O43" t="n">
        <v>173</v>
      </c>
      <c r="R43" t="inlineStr">
        <is>
          <t>T</t>
        </is>
      </c>
      <c r="S43" t="inlineStr">
        <is>
          <t>T</t>
        </is>
      </c>
    </row>
    <row r="44">
      <c r="A44" t="inlineStr">
        <is>
          <t>7908816371488</t>
        </is>
      </c>
      <c r="E44" t="n">
        <v>418</v>
      </c>
      <c r="I44" t="inlineStr">
        <is>
          <t>T</t>
        </is>
      </c>
      <c r="J44" t="inlineStr">
        <is>
          <t>T</t>
        </is>
      </c>
      <c r="N44" t="n">
        <v>154</v>
      </c>
      <c r="O44" t="n">
        <v>173</v>
      </c>
      <c r="R44" t="inlineStr">
        <is>
          <t>T</t>
        </is>
      </c>
      <c r="S44" t="inlineStr">
        <is>
          <t>T</t>
        </is>
      </c>
    </row>
    <row r="45">
      <c r="A45" t="inlineStr">
        <is>
          <t>7908816371495</t>
        </is>
      </c>
      <c r="E45" t="n">
        <v>418</v>
      </c>
      <c r="I45" t="inlineStr">
        <is>
          <t>T</t>
        </is>
      </c>
      <c r="J45" t="inlineStr">
        <is>
          <t>T</t>
        </is>
      </c>
      <c r="N45" t="n">
        <v>154</v>
      </c>
      <c r="O45" t="n">
        <v>173</v>
      </c>
      <c r="R45" t="inlineStr">
        <is>
          <t>T</t>
        </is>
      </c>
      <c r="S45" t="inlineStr">
        <is>
          <t>T</t>
        </is>
      </c>
    </row>
    <row r="46">
      <c r="A46" t="inlineStr">
        <is>
          <t>7908816371501</t>
        </is>
      </c>
      <c r="E46" t="n">
        <v>418</v>
      </c>
      <c r="I46" t="inlineStr">
        <is>
          <t>T</t>
        </is>
      </c>
      <c r="J46" t="inlineStr">
        <is>
          <t>T</t>
        </is>
      </c>
      <c r="N46" t="n">
        <v>154</v>
      </c>
      <c r="O46" t="n">
        <v>173</v>
      </c>
      <c r="R46" t="inlineStr">
        <is>
          <t>T</t>
        </is>
      </c>
      <c r="S46" t="inlineStr">
        <is>
          <t>T</t>
        </is>
      </c>
    </row>
    <row r="47">
      <c r="A47" t="inlineStr">
        <is>
          <t>7908816371518</t>
        </is>
      </c>
      <c r="E47" t="n">
        <v>418</v>
      </c>
      <c r="I47" t="inlineStr">
        <is>
          <t>T</t>
        </is>
      </c>
      <c r="J47" t="inlineStr">
        <is>
          <t>T</t>
        </is>
      </c>
      <c r="N47" t="n">
        <v>154</v>
      </c>
      <c r="O47" t="n">
        <v>173</v>
      </c>
      <c r="R47" t="inlineStr">
        <is>
          <t>T</t>
        </is>
      </c>
      <c r="S47" t="inlineStr">
        <is>
          <t>T</t>
        </is>
      </c>
    </row>
    <row r="48">
      <c r="A48" t="inlineStr">
        <is>
          <t>7908816371525</t>
        </is>
      </c>
      <c r="E48" t="n">
        <v>418</v>
      </c>
      <c r="I48" t="inlineStr">
        <is>
          <t>T</t>
        </is>
      </c>
      <c r="J48" t="inlineStr">
        <is>
          <t>T</t>
        </is>
      </c>
      <c r="N48" t="n">
        <v>154</v>
      </c>
      <c r="O48" t="n">
        <v>173</v>
      </c>
      <c r="R48" t="inlineStr">
        <is>
          <t>T</t>
        </is>
      </c>
      <c r="S48" t="inlineStr">
        <is>
          <t>T</t>
        </is>
      </c>
    </row>
    <row r="49">
      <c r="A49" t="inlineStr">
        <is>
          <t>7908816371532</t>
        </is>
      </c>
      <c r="E49" t="n">
        <v>418</v>
      </c>
      <c r="I49" t="inlineStr">
        <is>
          <t>T</t>
        </is>
      </c>
      <c r="J49" t="inlineStr">
        <is>
          <t>T</t>
        </is>
      </c>
      <c r="N49" t="n">
        <v>154</v>
      </c>
      <c r="O49" t="n">
        <v>173</v>
      </c>
      <c r="R49" t="inlineStr">
        <is>
          <t>T</t>
        </is>
      </c>
      <c r="S49" t="inlineStr">
        <is>
          <t>T</t>
        </is>
      </c>
    </row>
    <row r="50">
      <c r="A50" t="inlineStr">
        <is>
          <t>7908816371549</t>
        </is>
      </c>
      <c r="E50" t="n">
        <v>418</v>
      </c>
      <c r="I50" t="inlineStr">
        <is>
          <t>T</t>
        </is>
      </c>
      <c r="J50" t="inlineStr">
        <is>
          <t>T</t>
        </is>
      </c>
      <c r="N50" t="n">
        <v>154</v>
      </c>
      <c r="O50" t="n">
        <v>173</v>
      </c>
      <c r="R50" t="inlineStr">
        <is>
          <t>T</t>
        </is>
      </c>
      <c r="S50" t="inlineStr">
        <is>
          <t>T</t>
        </is>
      </c>
    </row>
    <row r="51">
      <c r="A51" t="inlineStr">
        <is>
          <t>7908816371556</t>
        </is>
      </c>
      <c r="E51" t="n">
        <v>418</v>
      </c>
      <c r="I51" t="inlineStr">
        <is>
          <t>T</t>
        </is>
      </c>
      <c r="J51" t="inlineStr">
        <is>
          <t>T</t>
        </is>
      </c>
      <c r="N51" t="n">
        <v>154</v>
      </c>
      <c r="O51" t="n">
        <v>173</v>
      </c>
      <c r="R51" t="inlineStr">
        <is>
          <t>T</t>
        </is>
      </c>
      <c r="S51"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76"/>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7908816371266</t>
        </is>
      </c>
      <c r="B2" t="inlineStr">
        <is>
          <t>7908816371068</t>
        </is>
      </c>
      <c r="C2" t="inlineStr">
        <is>
          <t>SF RET MANUAL 175 BALI/DIJON CR B208 VNH</t>
        </is>
      </c>
      <c r="D2" t="inlineStr">
        <is>
          <t>1</t>
        </is>
      </c>
      <c r="F2" t="inlineStr">
        <is>
          <t>0</t>
        </is>
      </c>
    </row>
    <row r="3">
      <c r="A3" t="inlineStr">
        <is>
          <t>7908816371266</t>
        </is>
      </c>
      <c r="B3" t="inlineStr">
        <is>
          <t>7908816371211</t>
        </is>
      </c>
      <c r="C3" t="inlineStr">
        <is>
          <t>MODULO BALI/DIJON CR B208 VNH S07</t>
        </is>
      </c>
      <c r="D3" t="inlineStr">
        <is>
          <t>1</t>
        </is>
      </c>
      <c r="F3" t="inlineStr">
        <is>
          <t>0</t>
        </is>
      </c>
    </row>
    <row r="4">
      <c r="A4" t="inlineStr">
        <is>
          <t>7908816371273</t>
        </is>
      </c>
      <c r="B4" t="inlineStr">
        <is>
          <t>7908816371075</t>
        </is>
      </c>
      <c r="C4" t="inlineStr">
        <is>
          <t>SF RET MANUAL 175 BALI/DIJON CR B204 BG</t>
        </is>
      </c>
      <c r="D4" t="inlineStr">
        <is>
          <t>1</t>
        </is>
      </c>
      <c r="F4" t="inlineStr">
        <is>
          <t>0</t>
        </is>
      </c>
    </row>
    <row r="5">
      <c r="A5" t="inlineStr">
        <is>
          <t>7908816371273</t>
        </is>
      </c>
      <c r="B5" t="inlineStr">
        <is>
          <t>7908816371228</t>
        </is>
      </c>
      <c r="C5" t="inlineStr">
        <is>
          <t>MODULO BALI/DIJON CR B204 BG S07</t>
        </is>
      </c>
      <c r="D5" t="inlineStr">
        <is>
          <t>1</t>
        </is>
      </c>
      <c r="F5" t="inlineStr">
        <is>
          <t>0</t>
        </is>
      </c>
    </row>
    <row r="6">
      <c r="A6" t="inlineStr">
        <is>
          <t>7908816371280</t>
        </is>
      </c>
      <c r="B6" t="inlineStr">
        <is>
          <t>7908816371082</t>
        </is>
      </c>
      <c r="C6" t="inlineStr">
        <is>
          <t>SF RET MANUAL 175 BALI/DIJON CR B201 MEL</t>
        </is>
      </c>
      <c r="D6" t="inlineStr">
        <is>
          <t>1</t>
        </is>
      </c>
      <c r="F6" t="inlineStr">
        <is>
          <t>0</t>
        </is>
      </c>
    </row>
    <row r="7">
      <c r="A7" t="inlineStr">
        <is>
          <t>7908816371280</t>
        </is>
      </c>
      <c r="B7" t="inlineStr">
        <is>
          <t>7908816371235</t>
        </is>
      </c>
      <c r="C7" t="inlineStr">
        <is>
          <t>MODULO BALI/DIJON CR B201 MEL S07</t>
        </is>
      </c>
      <c r="D7" t="inlineStr">
        <is>
          <t>1</t>
        </is>
      </c>
      <c r="F7" t="inlineStr">
        <is>
          <t>0</t>
        </is>
      </c>
    </row>
    <row r="8">
      <c r="A8" t="inlineStr">
        <is>
          <t>7908816371297</t>
        </is>
      </c>
      <c r="B8" t="inlineStr">
        <is>
          <t>7908816371099</t>
        </is>
      </c>
      <c r="C8" t="inlineStr">
        <is>
          <t>SF RET MANUAL 175 BALI/DIJON CR A121 PRL</t>
        </is>
      </c>
      <c r="D8" t="inlineStr">
        <is>
          <t>1</t>
        </is>
      </c>
      <c r="F8" t="inlineStr">
        <is>
          <t>0</t>
        </is>
      </c>
    </row>
    <row r="9">
      <c r="A9" t="inlineStr">
        <is>
          <t>7908816371297</t>
        </is>
      </c>
      <c r="B9" t="inlineStr">
        <is>
          <t>7908816371242</t>
        </is>
      </c>
      <c r="C9" t="inlineStr">
        <is>
          <t>MODULO BALI/DIJON CR A121 PRL S07</t>
        </is>
      </c>
      <c r="D9" t="inlineStr">
        <is>
          <t>1</t>
        </is>
      </c>
      <c r="F9" t="inlineStr">
        <is>
          <t>0</t>
        </is>
      </c>
    </row>
    <row r="10">
      <c r="A10" t="inlineStr">
        <is>
          <t>7908816371303</t>
        </is>
      </c>
      <c r="B10" t="inlineStr">
        <is>
          <t>7908816371105</t>
        </is>
      </c>
      <c r="C10" t="inlineStr">
        <is>
          <t>SF RET MANUAL 175 BALI/DIJON CR A113 CRM</t>
        </is>
      </c>
      <c r="D10" t="inlineStr">
        <is>
          <t>1</t>
        </is>
      </c>
      <c r="F10" t="inlineStr">
        <is>
          <t>0</t>
        </is>
      </c>
    </row>
    <row r="11">
      <c r="A11" t="inlineStr">
        <is>
          <t>7908816371303</t>
        </is>
      </c>
      <c r="B11" t="inlineStr">
        <is>
          <t>7908816371259</t>
        </is>
      </c>
      <c r="C11" t="inlineStr">
        <is>
          <t>MODULO BALI/DIJON CR A113 CRM S07</t>
        </is>
      </c>
      <c r="D11" t="inlineStr">
        <is>
          <t>1</t>
        </is>
      </c>
      <c r="F11" t="inlineStr">
        <is>
          <t>0</t>
        </is>
      </c>
    </row>
    <row r="12">
      <c r="A12" t="inlineStr">
        <is>
          <t>7908816371310</t>
        </is>
      </c>
      <c r="B12" t="inlineStr">
        <is>
          <t>7908816371112</t>
        </is>
      </c>
      <c r="C12" t="inlineStr">
        <is>
          <t>SF RET MANUAL 215 BALI/DIJON CR B208 VNH</t>
        </is>
      </c>
      <c r="D12" t="inlineStr">
        <is>
          <t>1</t>
        </is>
      </c>
      <c r="F12" t="inlineStr">
        <is>
          <t>0</t>
        </is>
      </c>
    </row>
    <row r="13">
      <c r="A13" t="inlineStr">
        <is>
          <t>7908816371310</t>
        </is>
      </c>
      <c r="B13" t="inlineStr">
        <is>
          <t>7908816371211</t>
        </is>
      </c>
      <c r="C13" t="inlineStr">
        <is>
          <t>MODULO BALI/DIJON CR B208 VNH S07</t>
        </is>
      </c>
      <c r="D13" t="inlineStr">
        <is>
          <t>1</t>
        </is>
      </c>
      <c r="F13" t="inlineStr">
        <is>
          <t>0</t>
        </is>
      </c>
    </row>
    <row r="14">
      <c r="A14" t="inlineStr">
        <is>
          <t>7908816371327</t>
        </is>
      </c>
      <c r="B14" t="inlineStr">
        <is>
          <t>7908816371129</t>
        </is>
      </c>
      <c r="C14" t="inlineStr">
        <is>
          <t>SF RET MANUAL 215 BALI/DIJON CR B204 BG</t>
        </is>
      </c>
      <c r="D14" t="inlineStr">
        <is>
          <t>1</t>
        </is>
      </c>
      <c r="F14" t="inlineStr">
        <is>
          <t>0</t>
        </is>
      </c>
    </row>
    <row r="15">
      <c r="A15" t="inlineStr">
        <is>
          <t>7908816371327</t>
        </is>
      </c>
      <c r="B15" t="inlineStr">
        <is>
          <t>7908816371228</t>
        </is>
      </c>
      <c r="C15" t="inlineStr">
        <is>
          <t>MODULO BALI/DIJON CR B204 BG S07</t>
        </is>
      </c>
      <c r="D15" t="inlineStr">
        <is>
          <t>1</t>
        </is>
      </c>
      <c r="F15" t="inlineStr">
        <is>
          <t>0</t>
        </is>
      </c>
    </row>
    <row r="16">
      <c r="A16" t="inlineStr">
        <is>
          <t>7908816371334</t>
        </is>
      </c>
      <c r="B16" t="inlineStr">
        <is>
          <t>7908816371136</t>
        </is>
      </c>
      <c r="C16" t="inlineStr">
        <is>
          <t>SF RET MANUAL 215 BALI/DIJON CR B201 MEL</t>
        </is>
      </c>
      <c r="D16" t="inlineStr">
        <is>
          <t>1</t>
        </is>
      </c>
      <c r="F16" t="inlineStr">
        <is>
          <t>0</t>
        </is>
      </c>
    </row>
    <row r="17">
      <c r="A17" t="inlineStr">
        <is>
          <t>7908816371334</t>
        </is>
      </c>
      <c r="B17" t="inlineStr">
        <is>
          <t>7908816371235</t>
        </is>
      </c>
      <c r="C17" t="inlineStr">
        <is>
          <t>MODULO BALI/DIJON CR B201 MEL S07</t>
        </is>
      </c>
      <c r="D17" t="inlineStr">
        <is>
          <t>1</t>
        </is>
      </c>
      <c r="F17" t="inlineStr">
        <is>
          <t>0</t>
        </is>
      </c>
    </row>
    <row r="18">
      <c r="A18" t="inlineStr">
        <is>
          <t>7908816371341</t>
        </is>
      </c>
      <c r="B18" t="inlineStr">
        <is>
          <t>7908816371143</t>
        </is>
      </c>
      <c r="C18" t="inlineStr">
        <is>
          <t>SF RET MANUAL 215 BALI/DIJON CR A121 PRL</t>
        </is>
      </c>
      <c r="D18" t="inlineStr">
        <is>
          <t>1</t>
        </is>
      </c>
      <c r="F18" t="inlineStr">
        <is>
          <t>0</t>
        </is>
      </c>
    </row>
    <row r="19">
      <c r="A19" t="inlineStr">
        <is>
          <t>7908816371341</t>
        </is>
      </c>
      <c r="B19" t="inlineStr">
        <is>
          <t>7908816371242</t>
        </is>
      </c>
      <c r="C19" t="inlineStr">
        <is>
          <t>MODULO BALI/DIJON CR A121 PRL S07</t>
        </is>
      </c>
      <c r="D19" t="inlineStr">
        <is>
          <t>1</t>
        </is>
      </c>
      <c r="F19" t="inlineStr">
        <is>
          <t>0</t>
        </is>
      </c>
    </row>
    <row r="20">
      <c r="A20" t="inlineStr">
        <is>
          <t>7908816371358</t>
        </is>
      </c>
      <c r="B20" t="inlineStr">
        <is>
          <t>7908816371150</t>
        </is>
      </c>
      <c r="C20" t="inlineStr">
        <is>
          <t>SF RET MANUAL 215 BALI/DIJON CR A113 CRM</t>
        </is>
      </c>
      <c r="D20" t="inlineStr">
        <is>
          <t>1</t>
        </is>
      </c>
      <c r="F20" t="inlineStr">
        <is>
          <t>0</t>
        </is>
      </c>
    </row>
    <row r="21">
      <c r="A21" t="inlineStr">
        <is>
          <t>7908816371358</t>
        </is>
      </c>
      <c r="B21" t="inlineStr">
        <is>
          <t>7908816371259</t>
        </is>
      </c>
      <c r="C21" t="inlineStr">
        <is>
          <t>MODULO BALI/DIJON CR A113 CRM S07</t>
        </is>
      </c>
      <c r="D21" t="inlineStr">
        <is>
          <t>1</t>
        </is>
      </c>
      <c r="F21" t="inlineStr">
        <is>
          <t>0</t>
        </is>
      </c>
    </row>
    <row r="22">
      <c r="A22" t="inlineStr">
        <is>
          <t>7908816371365</t>
        </is>
      </c>
      <c r="B22" t="inlineStr">
        <is>
          <t>7908816371167</t>
        </is>
      </c>
      <c r="C22" t="inlineStr">
        <is>
          <t>SF RET MANUAL 250 BALI/DIJON CR B208 VNH</t>
        </is>
      </c>
      <c r="D22" t="inlineStr">
        <is>
          <t>1</t>
        </is>
      </c>
      <c r="F22" t="inlineStr">
        <is>
          <t>0</t>
        </is>
      </c>
    </row>
    <row r="23">
      <c r="A23" t="inlineStr">
        <is>
          <t>7908816371365</t>
        </is>
      </c>
      <c r="B23" t="inlineStr">
        <is>
          <t>7908816371211</t>
        </is>
      </c>
      <c r="C23" t="inlineStr">
        <is>
          <t>MODULO BALI/DIJON CR B208 VNH S07</t>
        </is>
      </c>
      <c r="D23" t="inlineStr">
        <is>
          <t>1</t>
        </is>
      </c>
      <c r="F23" t="inlineStr">
        <is>
          <t>0</t>
        </is>
      </c>
    </row>
    <row r="24">
      <c r="A24" t="inlineStr">
        <is>
          <t>7908816371372</t>
        </is>
      </c>
      <c r="B24" t="inlineStr">
        <is>
          <t>7908816371174</t>
        </is>
      </c>
      <c r="C24" t="inlineStr">
        <is>
          <t>SF RET MANUAL 250 BALI/DIJON CR B204 BG</t>
        </is>
      </c>
      <c r="D24" t="inlineStr">
        <is>
          <t>1</t>
        </is>
      </c>
      <c r="F24" t="inlineStr">
        <is>
          <t>0</t>
        </is>
      </c>
    </row>
    <row r="25">
      <c r="A25" t="inlineStr">
        <is>
          <t>7908816371372</t>
        </is>
      </c>
      <c r="B25" t="inlineStr">
        <is>
          <t>7908816371228</t>
        </is>
      </c>
      <c r="C25" t="inlineStr">
        <is>
          <t>MODULO BALI/DIJON CR B204 BG S07</t>
        </is>
      </c>
      <c r="D25" t="inlineStr">
        <is>
          <t>1</t>
        </is>
      </c>
      <c r="F25" t="inlineStr">
        <is>
          <t>0</t>
        </is>
      </c>
    </row>
    <row r="26">
      <c r="A26" t="inlineStr">
        <is>
          <t>7908816371389</t>
        </is>
      </c>
      <c r="B26" t="inlineStr">
        <is>
          <t>7908816371181</t>
        </is>
      </c>
      <c r="C26" t="inlineStr">
        <is>
          <t>SF RET MANUAL 250 BALI/DIJON CR B201 MEL</t>
        </is>
      </c>
      <c r="D26" t="inlineStr">
        <is>
          <t>1</t>
        </is>
      </c>
      <c r="F26" t="inlineStr">
        <is>
          <t>0</t>
        </is>
      </c>
    </row>
    <row r="27">
      <c r="A27" t="inlineStr">
        <is>
          <t>7908816371389</t>
        </is>
      </c>
      <c r="B27" t="inlineStr">
        <is>
          <t>7908816371235</t>
        </is>
      </c>
      <c r="C27" t="inlineStr">
        <is>
          <t>MODULO BALI/DIJON CR B201 MEL S07</t>
        </is>
      </c>
      <c r="D27" t="inlineStr">
        <is>
          <t>1</t>
        </is>
      </c>
      <c r="F27" t="inlineStr">
        <is>
          <t>0</t>
        </is>
      </c>
    </row>
    <row r="28">
      <c r="A28" t="inlineStr">
        <is>
          <t>7908816371396</t>
        </is>
      </c>
      <c r="B28" t="inlineStr">
        <is>
          <t>7908816371198</t>
        </is>
      </c>
      <c r="C28" t="inlineStr">
        <is>
          <t>SF RET MANUAL 250 BALI/DIJON CR A121 PRL</t>
        </is>
      </c>
      <c r="D28" t="inlineStr">
        <is>
          <t>1</t>
        </is>
      </c>
      <c r="F28" t="inlineStr">
        <is>
          <t>0</t>
        </is>
      </c>
    </row>
    <row r="29">
      <c r="A29" t="inlineStr">
        <is>
          <t>7908816371396</t>
        </is>
      </c>
      <c r="B29" t="inlineStr">
        <is>
          <t>7908816371242</t>
        </is>
      </c>
      <c r="C29" t="inlineStr">
        <is>
          <t>MODULO BALI/DIJON CR A121 PRL S07</t>
        </is>
      </c>
      <c r="D29" t="inlineStr">
        <is>
          <t>1</t>
        </is>
      </c>
      <c r="F29" t="inlineStr">
        <is>
          <t>0</t>
        </is>
      </c>
    </row>
    <row r="30">
      <c r="A30" t="inlineStr">
        <is>
          <t>7908816371402</t>
        </is>
      </c>
      <c r="B30" t="inlineStr">
        <is>
          <t>7908816371204</t>
        </is>
      </c>
      <c r="C30" t="inlineStr">
        <is>
          <t>SF RET MANUAL 250 BALI/DIJON CR A113 CRM</t>
        </is>
      </c>
      <c r="D30" t="inlineStr">
        <is>
          <t>1</t>
        </is>
      </c>
      <c r="F30" t="inlineStr">
        <is>
          <t>0</t>
        </is>
      </c>
    </row>
    <row r="31">
      <c r="A31" t="inlineStr">
        <is>
          <t>7908816371402</t>
        </is>
      </c>
      <c r="B31" t="inlineStr">
        <is>
          <t>7908816371259</t>
        </is>
      </c>
      <c r="C31" t="inlineStr">
        <is>
          <t>MODULO BALI/DIJON CR A113 CRM S07</t>
        </is>
      </c>
      <c r="D31" t="inlineStr">
        <is>
          <t>1</t>
        </is>
      </c>
      <c r="F31" t="inlineStr">
        <is>
          <t>0</t>
        </is>
      </c>
    </row>
    <row r="32">
      <c r="A32" t="inlineStr">
        <is>
          <t>7908816371419</t>
        </is>
      </c>
      <c r="B32" t="inlineStr">
        <is>
          <t>7908816371068</t>
        </is>
      </c>
      <c r="C32" t="inlineStr">
        <is>
          <t>SF RET MANUAL 175 BALI/DIJON CR B208 VNH</t>
        </is>
      </c>
      <c r="D32" t="inlineStr">
        <is>
          <t>1</t>
        </is>
      </c>
      <c r="F32" t="inlineStr">
        <is>
          <t>0</t>
        </is>
      </c>
    </row>
    <row r="33">
      <c r="A33" t="inlineStr">
        <is>
          <t>7908816371419</t>
        </is>
      </c>
      <c r="B33" t="inlineStr">
        <is>
          <t>7908816371211</t>
        </is>
      </c>
      <c r="C33" t="inlineStr">
        <is>
          <t>MODULO BALI/DIJON CR B208 VNH S07</t>
        </is>
      </c>
      <c r="D33" t="inlineStr">
        <is>
          <t>1</t>
        </is>
      </c>
      <c r="F33" t="inlineStr">
        <is>
          <t>0</t>
        </is>
      </c>
    </row>
    <row r="34">
      <c r="A34" t="inlineStr">
        <is>
          <t>7908816371419</t>
        </is>
      </c>
      <c r="B34" t="inlineStr">
        <is>
          <t>7908816371211</t>
        </is>
      </c>
      <c r="C34" t="inlineStr">
        <is>
          <t>MODULO BALI/DIJON CR B208 VNH S07</t>
        </is>
      </c>
      <c r="D34" t="inlineStr">
        <is>
          <t>1</t>
        </is>
      </c>
      <c r="F34" t="inlineStr">
        <is>
          <t>0</t>
        </is>
      </c>
    </row>
    <row r="35">
      <c r="A35" t="inlineStr">
        <is>
          <t>7908816371426</t>
        </is>
      </c>
      <c r="B35" t="inlineStr">
        <is>
          <t>7908816371075</t>
        </is>
      </c>
      <c r="C35" t="inlineStr">
        <is>
          <t>SF RET MANUAL 175 BALI/DIJON CR B204 BG</t>
        </is>
      </c>
      <c r="D35" t="inlineStr">
        <is>
          <t>1</t>
        </is>
      </c>
      <c r="F35" t="inlineStr">
        <is>
          <t>0</t>
        </is>
      </c>
    </row>
    <row r="36">
      <c r="A36" t="inlineStr">
        <is>
          <t>7908816371426</t>
        </is>
      </c>
      <c r="B36" t="inlineStr">
        <is>
          <t>7908816371228</t>
        </is>
      </c>
      <c r="C36" t="inlineStr">
        <is>
          <t>MODULO BALI/DIJON CR B204 BG S07</t>
        </is>
      </c>
      <c r="D36" t="inlineStr">
        <is>
          <t>1</t>
        </is>
      </c>
      <c r="F36" t="inlineStr">
        <is>
          <t>0</t>
        </is>
      </c>
    </row>
    <row r="37">
      <c r="A37" t="inlineStr">
        <is>
          <t>7908816371426</t>
        </is>
      </c>
      <c r="B37" t="inlineStr">
        <is>
          <t>7908816371228</t>
        </is>
      </c>
      <c r="C37" t="inlineStr">
        <is>
          <t>MODULO BALI/DIJON CR B204 BG S07</t>
        </is>
      </c>
      <c r="D37" t="inlineStr">
        <is>
          <t>1</t>
        </is>
      </c>
      <c r="F37" t="inlineStr">
        <is>
          <t>0</t>
        </is>
      </c>
    </row>
    <row r="38">
      <c r="A38" t="inlineStr">
        <is>
          <t>7908816371433</t>
        </is>
      </c>
      <c r="B38" t="inlineStr">
        <is>
          <t>7908816371082</t>
        </is>
      </c>
      <c r="C38" t="inlineStr">
        <is>
          <t>SF RET MANUAL 175 BALI/DIJON CR B201 MEL</t>
        </is>
      </c>
      <c r="D38" t="inlineStr">
        <is>
          <t>1</t>
        </is>
      </c>
      <c r="F38" t="inlineStr">
        <is>
          <t>0</t>
        </is>
      </c>
    </row>
    <row r="39">
      <c r="A39" t="inlineStr">
        <is>
          <t>7908816371433</t>
        </is>
      </c>
      <c r="B39" t="inlineStr">
        <is>
          <t>7908816371235</t>
        </is>
      </c>
      <c r="C39" t="inlineStr">
        <is>
          <t>MODULO BALI/DIJON CR B201 MEL S07</t>
        </is>
      </c>
      <c r="D39" t="inlineStr">
        <is>
          <t>1</t>
        </is>
      </c>
      <c r="F39" t="inlineStr">
        <is>
          <t>0</t>
        </is>
      </c>
    </row>
    <row r="40">
      <c r="A40" t="inlineStr">
        <is>
          <t>7908816371433</t>
        </is>
      </c>
      <c r="B40" t="inlineStr">
        <is>
          <t>7908816371235</t>
        </is>
      </c>
      <c r="C40" t="inlineStr">
        <is>
          <t>MODULO BALI/DIJON CR B201 MEL S07</t>
        </is>
      </c>
      <c r="D40" t="inlineStr">
        <is>
          <t>1</t>
        </is>
      </c>
      <c r="F40" t="inlineStr">
        <is>
          <t>0</t>
        </is>
      </c>
    </row>
    <row r="41">
      <c r="A41" t="inlineStr">
        <is>
          <t>7908816371440</t>
        </is>
      </c>
      <c r="B41" t="inlineStr">
        <is>
          <t>7908816371099</t>
        </is>
      </c>
      <c r="C41" t="inlineStr">
        <is>
          <t>SF RET MANUAL 175 BALI/DIJON CR A121 PRL</t>
        </is>
      </c>
      <c r="D41" t="inlineStr">
        <is>
          <t>1</t>
        </is>
      </c>
      <c r="F41" t="inlineStr">
        <is>
          <t>0</t>
        </is>
      </c>
    </row>
    <row r="42">
      <c r="A42" t="inlineStr">
        <is>
          <t>7908816371440</t>
        </is>
      </c>
      <c r="B42" t="inlineStr">
        <is>
          <t>7908816371242</t>
        </is>
      </c>
      <c r="C42" t="inlineStr">
        <is>
          <t>MODULO BALI/DIJON CR A121 PRL S07</t>
        </is>
      </c>
      <c r="D42" t="inlineStr">
        <is>
          <t>1</t>
        </is>
      </c>
      <c r="F42" t="inlineStr">
        <is>
          <t>0</t>
        </is>
      </c>
    </row>
    <row r="43">
      <c r="A43" t="inlineStr">
        <is>
          <t>7908816371440</t>
        </is>
      </c>
      <c r="B43" t="inlineStr">
        <is>
          <t>7908816371242</t>
        </is>
      </c>
      <c r="C43" t="inlineStr">
        <is>
          <t>MODULO BALI/DIJON CR A121 PRL S07</t>
        </is>
      </c>
      <c r="D43" t="inlineStr">
        <is>
          <t>1</t>
        </is>
      </c>
      <c r="F43" t="inlineStr">
        <is>
          <t>0</t>
        </is>
      </c>
    </row>
    <row r="44">
      <c r="A44" t="inlineStr">
        <is>
          <t>7908816371457</t>
        </is>
      </c>
      <c r="B44" t="inlineStr">
        <is>
          <t>7908816371105</t>
        </is>
      </c>
      <c r="C44" t="inlineStr">
        <is>
          <t>SF RET MANUAL 175 BALI/DIJON CR A113 CRM</t>
        </is>
      </c>
      <c r="D44" t="inlineStr">
        <is>
          <t>1</t>
        </is>
      </c>
      <c r="F44" t="inlineStr">
        <is>
          <t>0</t>
        </is>
      </c>
    </row>
    <row r="45">
      <c r="A45" t="inlineStr">
        <is>
          <t>7908816371457</t>
        </is>
      </c>
      <c r="B45" t="inlineStr">
        <is>
          <t>7908816371259</t>
        </is>
      </c>
      <c r="C45" t="inlineStr">
        <is>
          <t>MODULO BALI/DIJON CR A113 CRM S07</t>
        </is>
      </c>
      <c r="D45" t="inlineStr">
        <is>
          <t>1</t>
        </is>
      </c>
      <c r="F45" t="inlineStr">
        <is>
          <t>0</t>
        </is>
      </c>
    </row>
    <row r="46">
      <c r="A46" t="inlineStr">
        <is>
          <t>7908816371457</t>
        </is>
      </c>
      <c r="B46" t="inlineStr">
        <is>
          <t>7908816371259</t>
        </is>
      </c>
      <c r="C46" t="inlineStr">
        <is>
          <t>MODULO BALI/DIJON CR A113 CRM S07</t>
        </is>
      </c>
      <c r="D46" t="inlineStr">
        <is>
          <t>1</t>
        </is>
      </c>
      <c r="F46" t="inlineStr">
        <is>
          <t>0</t>
        </is>
      </c>
    </row>
    <row r="47">
      <c r="A47" t="inlineStr">
        <is>
          <t>7908816371464</t>
        </is>
      </c>
      <c r="B47" t="inlineStr">
        <is>
          <t>7908816371112</t>
        </is>
      </c>
      <c r="C47" t="inlineStr">
        <is>
          <t>SF RET MANUAL 215 BALI/DIJON CR B208 VNH</t>
        </is>
      </c>
      <c r="D47" t="inlineStr">
        <is>
          <t>1</t>
        </is>
      </c>
      <c r="F47" t="inlineStr">
        <is>
          <t>0</t>
        </is>
      </c>
    </row>
    <row r="48">
      <c r="A48" t="inlineStr">
        <is>
          <t>7908816371464</t>
        </is>
      </c>
      <c r="B48" t="inlineStr">
        <is>
          <t>7908816371211</t>
        </is>
      </c>
      <c r="C48" t="inlineStr">
        <is>
          <t>MODULO BALI/DIJON CR B208 VNH S07</t>
        </is>
      </c>
      <c r="D48" t="inlineStr">
        <is>
          <t>1</t>
        </is>
      </c>
      <c r="F48" t="inlineStr">
        <is>
          <t>0</t>
        </is>
      </c>
    </row>
    <row r="49">
      <c r="A49" t="inlineStr">
        <is>
          <t>7908816371464</t>
        </is>
      </c>
      <c r="B49" t="inlineStr">
        <is>
          <t>7908816371211</t>
        </is>
      </c>
      <c r="C49" t="inlineStr">
        <is>
          <t>MODULO BALI/DIJON CR B208 VNH S07</t>
        </is>
      </c>
      <c r="D49" t="inlineStr">
        <is>
          <t>1</t>
        </is>
      </c>
      <c r="F49" t="inlineStr">
        <is>
          <t>0</t>
        </is>
      </c>
    </row>
    <row r="50">
      <c r="A50" t="inlineStr">
        <is>
          <t>7908816371471</t>
        </is>
      </c>
      <c r="B50" t="inlineStr">
        <is>
          <t>7908816371129</t>
        </is>
      </c>
      <c r="C50" t="inlineStr">
        <is>
          <t>SF RET MANUAL 215 BALI/DIJON CR B204 BG</t>
        </is>
      </c>
      <c r="D50" t="inlineStr">
        <is>
          <t>1</t>
        </is>
      </c>
      <c r="F50" t="inlineStr">
        <is>
          <t>0</t>
        </is>
      </c>
    </row>
    <row r="51">
      <c r="A51" t="inlineStr">
        <is>
          <t>7908816371471</t>
        </is>
      </c>
      <c r="B51" t="inlineStr">
        <is>
          <t>7908816371228</t>
        </is>
      </c>
      <c r="C51" t="inlineStr">
        <is>
          <t>MODULO BALI/DIJON CR B204 BG S07</t>
        </is>
      </c>
      <c r="D51" t="inlineStr">
        <is>
          <t>1</t>
        </is>
      </c>
      <c r="F51" t="inlineStr">
        <is>
          <t>0</t>
        </is>
      </c>
    </row>
    <row r="52">
      <c r="A52" t="inlineStr">
        <is>
          <t>7908816371471</t>
        </is>
      </c>
      <c r="B52" t="inlineStr">
        <is>
          <t>7908816371228</t>
        </is>
      </c>
      <c r="C52" t="inlineStr">
        <is>
          <t>MODULO BALI/DIJON CR B204 BG S07</t>
        </is>
      </c>
      <c r="D52" t="inlineStr">
        <is>
          <t>1</t>
        </is>
      </c>
      <c r="F52" t="inlineStr">
        <is>
          <t>0</t>
        </is>
      </c>
    </row>
    <row r="53">
      <c r="A53" t="inlineStr">
        <is>
          <t>7908816371488</t>
        </is>
      </c>
      <c r="B53" t="inlineStr">
        <is>
          <t>7908816371136</t>
        </is>
      </c>
      <c r="C53" t="inlineStr">
        <is>
          <t>SF RET MANUAL 215 BALI/DIJON CR B201 MEL</t>
        </is>
      </c>
      <c r="D53" t="inlineStr">
        <is>
          <t>1</t>
        </is>
      </c>
      <c r="F53" t="inlineStr">
        <is>
          <t>0</t>
        </is>
      </c>
    </row>
    <row r="54">
      <c r="A54" t="inlineStr">
        <is>
          <t>7908816371488</t>
        </is>
      </c>
      <c r="B54" t="inlineStr">
        <is>
          <t>7908816371235</t>
        </is>
      </c>
      <c r="C54" t="inlineStr">
        <is>
          <t>MODULO BALI/DIJON CR B201 MEL S07</t>
        </is>
      </c>
      <c r="D54" t="inlineStr">
        <is>
          <t>1</t>
        </is>
      </c>
      <c r="F54" t="inlineStr">
        <is>
          <t>0</t>
        </is>
      </c>
    </row>
    <row r="55">
      <c r="A55" t="inlineStr">
        <is>
          <t>7908816371488</t>
        </is>
      </c>
      <c r="B55" t="inlineStr">
        <is>
          <t>7908816371235</t>
        </is>
      </c>
      <c r="C55" t="inlineStr">
        <is>
          <t>MODULO BALI/DIJON CR B201 MEL S07</t>
        </is>
      </c>
      <c r="D55" t="inlineStr">
        <is>
          <t>1</t>
        </is>
      </c>
      <c r="F55" t="inlineStr">
        <is>
          <t>0</t>
        </is>
      </c>
    </row>
    <row r="56">
      <c r="A56" t="inlineStr">
        <is>
          <t>7908816371495</t>
        </is>
      </c>
      <c r="B56" t="inlineStr">
        <is>
          <t>7908816371143</t>
        </is>
      </c>
      <c r="C56" t="inlineStr">
        <is>
          <t>SF RET MANUAL 215 BALI/DIJON CR A121 PRL</t>
        </is>
      </c>
      <c r="D56" t="inlineStr">
        <is>
          <t>1</t>
        </is>
      </c>
      <c r="F56" t="inlineStr">
        <is>
          <t>0</t>
        </is>
      </c>
    </row>
    <row r="57">
      <c r="A57" t="inlineStr">
        <is>
          <t>7908816371495</t>
        </is>
      </c>
      <c r="B57" t="inlineStr">
        <is>
          <t>7908816371242</t>
        </is>
      </c>
      <c r="C57" t="inlineStr">
        <is>
          <t>MODULO BALI/DIJON CR A121 PRL S07</t>
        </is>
      </c>
      <c r="D57" t="inlineStr">
        <is>
          <t>1</t>
        </is>
      </c>
      <c r="F57" t="inlineStr">
        <is>
          <t>0</t>
        </is>
      </c>
    </row>
    <row r="58">
      <c r="A58" t="inlineStr">
        <is>
          <t>7908816371495</t>
        </is>
      </c>
      <c r="B58" t="inlineStr">
        <is>
          <t>7908816371242</t>
        </is>
      </c>
      <c r="C58" t="inlineStr">
        <is>
          <t>MODULO BALI/DIJON CR A121 PRL S07</t>
        </is>
      </c>
      <c r="D58" t="inlineStr">
        <is>
          <t>1</t>
        </is>
      </c>
      <c r="F58" t="inlineStr">
        <is>
          <t>0</t>
        </is>
      </c>
    </row>
    <row r="59">
      <c r="A59" t="inlineStr">
        <is>
          <t>7908816371501</t>
        </is>
      </c>
      <c r="B59" t="inlineStr">
        <is>
          <t>7908816371150</t>
        </is>
      </c>
      <c r="C59" t="inlineStr">
        <is>
          <t>SF RET MANUAL 215 BALI/DIJON CR A113 CRM</t>
        </is>
      </c>
      <c r="D59" t="inlineStr">
        <is>
          <t>1</t>
        </is>
      </c>
      <c r="F59" t="inlineStr">
        <is>
          <t>0</t>
        </is>
      </c>
    </row>
    <row r="60">
      <c r="A60" t="inlineStr">
        <is>
          <t>7908816371501</t>
        </is>
      </c>
      <c r="B60" t="inlineStr">
        <is>
          <t>7908816371259</t>
        </is>
      </c>
      <c r="C60" t="inlineStr">
        <is>
          <t>MODULO BALI/DIJON CR A113 CRM S07</t>
        </is>
      </c>
      <c r="D60" t="inlineStr">
        <is>
          <t>1</t>
        </is>
      </c>
      <c r="F60" t="inlineStr">
        <is>
          <t>0</t>
        </is>
      </c>
    </row>
    <row r="61">
      <c r="A61" t="inlineStr">
        <is>
          <t>7908816371501</t>
        </is>
      </c>
      <c r="B61" t="inlineStr">
        <is>
          <t>7908816371259</t>
        </is>
      </c>
      <c r="C61" t="inlineStr">
        <is>
          <t>MODULO BALI/DIJON CR A113 CRM S07</t>
        </is>
      </c>
      <c r="D61" t="inlineStr">
        <is>
          <t>1</t>
        </is>
      </c>
      <c r="F61" t="inlineStr">
        <is>
          <t>0</t>
        </is>
      </c>
    </row>
    <row r="62">
      <c r="A62" t="inlineStr">
        <is>
          <t>7908816371518</t>
        </is>
      </c>
      <c r="B62" t="inlineStr">
        <is>
          <t>7908816371167</t>
        </is>
      </c>
      <c r="C62" t="inlineStr">
        <is>
          <t>SF RET MANUAL 250 BALI/DIJON CR B208 VNH</t>
        </is>
      </c>
      <c r="D62" t="inlineStr">
        <is>
          <t>1</t>
        </is>
      </c>
      <c r="F62" t="inlineStr">
        <is>
          <t>0</t>
        </is>
      </c>
    </row>
    <row r="63">
      <c r="A63" t="inlineStr">
        <is>
          <t>7908816371518</t>
        </is>
      </c>
      <c r="B63" t="inlineStr">
        <is>
          <t>7908816371211</t>
        </is>
      </c>
      <c r="C63" t="inlineStr">
        <is>
          <t>MODULO BALI/DIJON CR B208 VNH S07</t>
        </is>
      </c>
      <c r="D63" t="inlineStr">
        <is>
          <t>1</t>
        </is>
      </c>
      <c r="F63" t="inlineStr">
        <is>
          <t>0</t>
        </is>
      </c>
    </row>
    <row r="64">
      <c r="A64" t="inlineStr">
        <is>
          <t>7908816371518</t>
        </is>
      </c>
      <c r="B64" t="inlineStr">
        <is>
          <t>7908816371211</t>
        </is>
      </c>
      <c r="C64" t="inlineStr">
        <is>
          <t>MODULO BALI/DIJON CR B208 VNH S07</t>
        </is>
      </c>
      <c r="D64" t="inlineStr">
        <is>
          <t>1</t>
        </is>
      </c>
      <c r="F64" t="inlineStr">
        <is>
          <t>0</t>
        </is>
      </c>
    </row>
    <row r="65">
      <c r="A65" t="inlineStr">
        <is>
          <t>7908816371525</t>
        </is>
      </c>
      <c r="B65" t="inlineStr">
        <is>
          <t>7908816371174</t>
        </is>
      </c>
      <c r="C65" t="inlineStr">
        <is>
          <t>SF RET MANUAL 250 BALI/DIJON CR B204 BG</t>
        </is>
      </c>
      <c r="D65" t="inlineStr">
        <is>
          <t>1</t>
        </is>
      </c>
      <c r="F65" t="inlineStr">
        <is>
          <t>0</t>
        </is>
      </c>
    </row>
    <row r="66">
      <c r="A66" t="inlineStr">
        <is>
          <t>7908816371525</t>
        </is>
      </c>
      <c r="B66" t="inlineStr">
        <is>
          <t>7908816371228</t>
        </is>
      </c>
      <c r="C66" t="inlineStr">
        <is>
          <t>MODULO BALI/DIJON CR B204 BG S07</t>
        </is>
      </c>
      <c r="D66" t="inlineStr">
        <is>
          <t>1</t>
        </is>
      </c>
      <c r="F66" t="inlineStr">
        <is>
          <t>0</t>
        </is>
      </c>
    </row>
    <row r="67">
      <c r="A67" t="inlineStr">
        <is>
          <t>7908816371525</t>
        </is>
      </c>
      <c r="B67" t="inlineStr">
        <is>
          <t>7908816371228</t>
        </is>
      </c>
      <c r="C67" t="inlineStr">
        <is>
          <t>MODULO BALI/DIJON CR B204 BG S07</t>
        </is>
      </c>
      <c r="D67" t="inlineStr">
        <is>
          <t>1</t>
        </is>
      </c>
      <c r="F67" t="inlineStr">
        <is>
          <t>0</t>
        </is>
      </c>
    </row>
    <row r="68">
      <c r="A68" t="inlineStr">
        <is>
          <t>7908816371532</t>
        </is>
      </c>
      <c r="B68" t="inlineStr">
        <is>
          <t>7908816371181</t>
        </is>
      </c>
      <c r="C68" t="inlineStr">
        <is>
          <t>SF RET MANUAL 250 BALI/DIJON CR B201 MEL</t>
        </is>
      </c>
      <c r="D68" t="inlineStr">
        <is>
          <t>1</t>
        </is>
      </c>
      <c r="F68" t="inlineStr">
        <is>
          <t>0</t>
        </is>
      </c>
    </row>
    <row r="69">
      <c r="A69" t="inlineStr">
        <is>
          <t>7908816371532</t>
        </is>
      </c>
      <c r="B69" t="inlineStr">
        <is>
          <t>7908816371235</t>
        </is>
      </c>
      <c r="C69" t="inlineStr">
        <is>
          <t>MODULO BALI/DIJON CR B201 MEL S07</t>
        </is>
      </c>
      <c r="D69" t="inlineStr">
        <is>
          <t>1</t>
        </is>
      </c>
      <c r="F69" t="inlineStr">
        <is>
          <t>0</t>
        </is>
      </c>
    </row>
    <row r="70">
      <c r="A70" t="inlineStr">
        <is>
          <t>7908816371532</t>
        </is>
      </c>
      <c r="B70" t="inlineStr">
        <is>
          <t>7908816371235</t>
        </is>
      </c>
      <c r="C70" t="inlineStr">
        <is>
          <t>MODULO BALI/DIJON CR B201 MEL S07</t>
        </is>
      </c>
      <c r="D70" t="inlineStr">
        <is>
          <t>1</t>
        </is>
      </c>
      <c r="F70" t="inlineStr">
        <is>
          <t>0</t>
        </is>
      </c>
    </row>
    <row r="71">
      <c r="A71" t="inlineStr">
        <is>
          <t>7908816371549</t>
        </is>
      </c>
      <c r="B71" t="inlineStr">
        <is>
          <t>7908816371198</t>
        </is>
      </c>
      <c r="C71" t="inlineStr">
        <is>
          <t>SF RET MANUAL 250 BALI/DIJON CR A121 PRL</t>
        </is>
      </c>
      <c r="D71" t="inlineStr">
        <is>
          <t>1</t>
        </is>
      </c>
      <c r="F71" t="inlineStr">
        <is>
          <t>0</t>
        </is>
      </c>
    </row>
    <row r="72">
      <c r="A72" t="inlineStr">
        <is>
          <t>7908816371549</t>
        </is>
      </c>
      <c r="B72" t="inlineStr">
        <is>
          <t>7908816371242</t>
        </is>
      </c>
      <c r="C72" t="inlineStr">
        <is>
          <t>MODULO BALI/DIJON CR A121 PRL S07</t>
        </is>
      </c>
      <c r="D72" t="inlineStr">
        <is>
          <t>1</t>
        </is>
      </c>
      <c r="F72" t="inlineStr">
        <is>
          <t>0</t>
        </is>
      </c>
    </row>
    <row r="73">
      <c r="A73" t="inlineStr">
        <is>
          <t>7908816371549</t>
        </is>
      </c>
      <c r="B73" t="inlineStr">
        <is>
          <t>7908816371242</t>
        </is>
      </c>
      <c r="C73" t="inlineStr">
        <is>
          <t>MODULO BALI/DIJON CR A121 PRL S07</t>
        </is>
      </c>
      <c r="D73" t="inlineStr">
        <is>
          <t>1</t>
        </is>
      </c>
      <c r="F73" t="inlineStr">
        <is>
          <t>0</t>
        </is>
      </c>
    </row>
    <row r="74">
      <c r="A74" t="inlineStr">
        <is>
          <t>7908816371556</t>
        </is>
      </c>
      <c r="B74" t="inlineStr">
        <is>
          <t>7908816371204</t>
        </is>
      </c>
      <c r="C74" t="inlineStr">
        <is>
          <t>SF RET MANUAL 250 BALI/DIJON CR A113 CRM</t>
        </is>
      </c>
      <c r="D74" t="inlineStr">
        <is>
          <t>1</t>
        </is>
      </c>
      <c r="F74" t="inlineStr">
        <is>
          <t>0</t>
        </is>
      </c>
    </row>
    <row r="75">
      <c r="A75" t="inlineStr">
        <is>
          <t>7908816371556</t>
        </is>
      </c>
      <c r="B75" t="inlineStr">
        <is>
          <t>7908816371259</t>
        </is>
      </c>
      <c r="C75" t="inlineStr">
        <is>
          <t>MODULO BALI/DIJON CR A113 CRM S07</t>
        </is>
      </c>
      <c r="D75" t="inlineStr">
        <is>
          <t>1</t>
        </is>
      </c>
      <c r="F75" t="inlineStr">
        <is>
          <t>0</t>
        </is>
      </c>
    </row>
    <row r="76">
      <c r="A76" t="inlineStr">
        <is>
          <t>7908816371556</t>
        </is>
      </c>
      <c r="B76" t="inlineStr">
        <is>
          <t>7908816371259</t>
        </is>
      </c>
      <c r="C76" t="inlineStr">
        <is>
          <t>MODULO BALI/DIJON CR A113 CRM S07</t>
        </is>
      </c>
      <c r="D76" t="inlineStr">
        <is>
          <t>1</t>
        </is>
      </c>
      <c r="F76"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14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7908816371068</t>
        </is>
      </c>
      <c r="B2" t="inlineStr">
        <is>
          <t>SF RET MANUAL 175 BALI/DIJON CR B208 VNH</t>
        </is>
      </c>
      <c r="C2" t="inlineStr">
        <is>
          <t>28,5</t>
        </is>
      </c>
      <c r="D2" t="inlineStr">
        <is>
          <t>28</t>
        </is>
      </c>
      <c r="E2" t="inlineStr">
        <is>
          <t>79</t>
        </is>
      </c>
      <c r="F2" t="inlineStr">
        <is>
          <t>79,5</t>
        </is>
      </c>
      <c r="H2" t="inlineStr">
        <is>
          <t>50,5</t>
        </is>
      </c>
      <c r="J2" t="inlineStr">
        <is>
          <t>BOX</t>
        </is>
      </c>
      <c r="K2" t="inlineStr">
        <is>
          <t>T</t>
        </is>
      </c>
      <c r="L2" t="n">
        <v>1</v>
      </c>
    </row>
    <row r="3">
      <c r="A3" t="inlineStr">
        <is>
          <t>7908816371068</t>
        </is>
      </c>
      <c r="B3" t="inlineStr">
        <is>
          <t>SF RET MANUAL 175 BALI/DIJON CR B208 VNH</t>
        </is>
      </c>
      <c r="C3" t="inlineStr">
        <is>
          <t>28,5</t>
        </is>
      </c>
      <c r="D3" t="inlineStr">
        <is>
          <t>28</t>
        </is>
      </c>
      <c r="E3" t="inlineStr">
        <is>
          <t>79</t>
        </is>
      </c>
      <c r="F3" t="inlineStr">
        <is>
          <t>79,5</t>
        </is>
      </c>
      <c r="H3" t="inlineStr">
        <is>
          <t>50,5</t>
        </is>
      </c>
      <c r="J3" t="inlineStr">
        <is>
          <t>BOX</t>
        </is>
      </c>
      <c r="K3" t="inlineStr">
        <is>
          <t>T</t>
        </is>
      </c>
      <c r="L3" t="n">
        <v>2</v>
      </c>
    </row>
    <row r="4">
      <c r="A4" t="inlineStr">
        <is>
          <t>7908816371075</t>
        </is>
      </c>
      <c r="B4" t="inlineStr">
        <is>
          <t>SF RET MANUAL 175 BALI/DIJON CR B204 BG</t>
        </is>
      </c>
      <c r="C4" t="inlineStr">
        <is>
          <t>28,5</t>
        </is>
      </c>
      <c r="D4" t="inlineStr">
        <is>
          <t>28</t>
        </is>
      </c>
      <c r="E4" t="inlineStr">
        <is>
          <t>79</t>
        </is>
      </c>
      <c r="F4" t="inlineStr">
        <is>
          <t>79,5</t>
        </is>
      </c>
      <c r="H4" t="inlineStr">
        <is>
          <t>50,5</t>
        </is>
      </c>
      <c r="J4" t="inlineStr">
        <is>
          <t>BOX</t>
        </is>
      </c>
      <c r="K4" t="inlineStr">
        <is>
          <t>T</t>
        </is>
      </c>
      <c r="L4" t="n">
        <v>1</v>
      </c>
    </row>
    <row r="5">
      <c r="A5" t="inlineStr">
        <is>
          <t>7908816371075</t>
        </is>
      </c>
      <c r="B5" t="inlineStr">
        <is>
          <t>SF RET MANUAL 175 BALI/DIJON CR B204 BG</t>
        </is>
      </c>
      <c r="C5" t="inlineStr">
        <is>
          <t>28,5</t>
        </is>
      </c>
      <c r="D5" t="inlineStr">
        <is>
          <t>28</t>
        </is>
      </c>
      <c r="E5" t="inlineStr">
        <is>
          <t>79</t>
        </is>
      </c>
      <c r="F5" t="inlineStr">
        <is>
          <t>79,5</t>
        </is>
      </c>
      <c r="H5" t="inlineStr">
        <is>
          <t>50,5</t>
        </is>
      </c>
      <c r="J5" t="inlineStr">
        <is>
          <t>BOX</t>
        </is>
      </c>
      <c r="K5" t="inlineStr">
        <is>
          <t>T</t>
        </is>
      </c>
      <c r="L5" t="n">
        <v>2</v>
      </c>
    </row>
    <row r="6">
      <c r="A6" t="inlineStr">
        <is>
          <t>7908816371082</t>
        </is>
      </c>
      <c r="B6" t="inlineStr">
        <is>
          <t>SF RET MANUAL 175 BALI/DIJON CR B201 MEL</t>
        </is>
      </c>
      <c r="C6" t="inlineStr">
        <is>
          <t>28,5</t>
        </is>
      </c>
      <c r="D6" t="inlineStr">
        <is>
          <t>28</t>
        </is>
      </c>
      <c r="E6" t="inlineStr">
        <is>
          <t>79</t>
        </is>
      </c>
      <c r="F6" t="inlineStr">
        <is>
          <t>79,5</t>
        </is>
      </c>
      <c r="H6" t="inlineStr">
        <is>
          <t>50,5</t>
        </is>
      </c>
      <c r="J6" t="inlineStr">
        <is>
          <t>BOX</t>
        </is>
      </c>
      <c r="K6" t="inlineStr">
        <is>
          <t>T</t>
        </is>
      </c>
      <c r="L6" t="n">
        <v>1</v>
      </c>
    </row>
    <row r="7">
      <c r="A7" t="inlineStr">
        <is>
          <t>7908816371082</t>
        </is>
      </c>
      <c r="B7" t="inlineStr">
        <is>
          <t>SF RET MANUAL 175 BALI/DIJON CR B201 MEL</t>
        </is>
      </c>
      <c r="C7" t="inlineStr">
        <is>
          <t>28,5</t>
        </is>
      </c>
      <c r="D7" t="inlineStr">
        <is>
          <t>28</t>
        </is>
      </c>
      <c r="E7" t="inlineStr">
        <is>
          <t>79</t>
        </is>
      </c>
      <c r="F7" t="inlineStr">
        <is>
          <t>79,5</t>
        </is>
      </c>
      <c r="H7" t="inlineStr">
        <is>
          <t>50,5</t>
        </is>
      </c>
      <c r="J7" t="inlineStr">
        <is>
          <t>BOX</t>
        </is>
      </c>
      <c r="K7" t="inlineStr">
        <is>
          <t>T</t>
        </is>
      </c>
      <c r="L7" t="n">
        <v>2</v>
      </c>
    </row>
    <row r="8">
      <c r="A8" t="inlineStr">
        <is>
          <t>7908816371099</t>
        </is>
      </c>
      <c r="B8" t="inlineStr">
        <is>
          <t>SF RET MANUAL 175 BALI/DIJON CR A121 PRL</t>
        </is>
      </c>
      <c r="C8" t="inlineStr">
        <is>
          <t>28,5</t>
        </is>
      </c>
      <c r="D8" t="inlineStr">
        <is>
          <t>28</t>
        </is>
      </c>
      <c r="E8" t="inlineStr">
        <is>
          <t>79</t>
        </is>
      </c>
      <c r="F8" t="inlineStr">
        <is>
          <t>79,5</t>
        </is>
      </c>
      <c r="H8" t="inlineStr">
        <is>
          <t>50,5</t>
        </is>
      </c>
      <c r="J8" t="inlineStr">
        <is>
          <t>BOX</t>
        </is>
      </c>
      <c r="K8" t="inlineStr">
        <is>
          <t>T</t>
        </is>
      </c>
      <c r="L8" t="n">
        <v>1</v>
      </c>
    </row>
    <row r="9">
      <c r="A9" t="inlineStr">
        <is>
          <t>7908816371099</t>
        </is>
      </c>
      <c r="B9" t="inlineStr">
        <is>
          <t>SF RET MANUAL 175 BALI/DIJON CR A121 PRL</t>
        </is>
      </c>
      <c r="C9" t="inlineStr">
        <is>
          <t>28,5</t>
        </is>
      </c>
      <c r="D9" t="inlineStr">
        <is>
          <t>28</t>
        </is>
      </c>
      <c r="E9" t="inlineStr">
        <is>
          <t>79</t>
        </is>
      </c>
      <c r="F9" t="inlineStr">
        <is>
          <t>79,5</t>
        </is>
      </c>
      <c r="H9" t="inlineStr">
        <is>
          <t>50,5</t>
        </is>
      </c>
      <c r="J9" t="inlineStr">
        <is>
          <t>BOX</t>
        </is>
      </c>
      <c r="K9" t="inlineStr">
        <is>
          <t>T</t>
        </is>
      </c>
      <c r="L9" t="n">
        <v>2</v>
      </c>
    </row>
    <row r="10">
      <c r="A10" t="inlineStr">
        <is>
          <t>7908816371105</t>
        </is>
      </c>
      <c r="B10" t="inlineStr">
        <is>
          <t>SF RET MANUAL 175 BALI/DIJON CR A113 CRM</t>
        </is>
      </c>
      <c r="C10" t="inlineStr">
        <is>
          <t>28,5</t>
        </is>
      </c>
      <c r="D10" t="inlineStr">
        <is>
          <t>28</t>
        </is>
      </c>
      <c r="E10" t="inlineStr">
        <is>
          <t>79</t>
        </is>
      </c>
      <c r="F10" t="inlineStr">
        <is>
          <t>79,5</t>
        </is>
      </c>
      <c r="H10" t="inlineStr">
        <is>
          <t>50,5</t>
        </is>
      </c>
      <c r="J10" t="inlineStr">
        <is>
          <t>BOX</t>
        </is>
      </c>
      <c r="K10" t="inlineStr">
        <is>
          <t>T</t>
        </is>
      </c>
      <c r="L10" t="n">
        <v>1</v>
      </c>
    </row>
    <row r="11">
      <c r="A11" s="23" t="inlineStr">
        <is>
          <t>7908816371105</t>
        </is>
      </c>
      <c r="B11" t="inlineStr">
        <is>
          <t>SF RET MANUAL 175 BALI/DIJON CR A113 CRM</t>
        </is>
      </c>
      <c r="C11" t="inlineStr">
        <is>
          <t>28,5</t>
        </is>
      </c>
      <c r="D11" t="inlineStr">
        <is>
          <t>28</t>
        </is>
      </c>
      <c r="E11" t="inlineStr">
        <is>
          <t>79</t>
        </is>
      </c>
      <c r="F11" t="inlineStr">
        <is>
          <t>79,5</t>
        </is>
      </c>
      <c r="H11" t="inlineStr">
        <is>
          <t>50,5</t>
        </is>
      </c>
      <c r="J11" t="inlineStr">
        <is>
          <t>BOX</t>
        </is>
      </c>
      <c r="K11" t="inlineStr">
        <is>
          <t>T</t>
        </is>
      </c>
      <c r="L11" t="n">
        <v>2</v>
      </c>
    </row>
    <row r="12">
      <c r="A12" t="inlineStr">
        <is>
          <t>7908816371112</t>
        </is>
      </c>
      <c r="B12" t="inlineStr">
        <is>
          <t>SF RET MANUAL 215 BALI/DIJON CR B208 VNH</t>
        </is>
      </c>
      <c r="C12" t="inlineStr">
        <is>
          <t>30,5</t>
        </is>
      </c>
      <c r="D12" t="inlineStr">
        <is>
          <t>30</t>
        </is>
      </c>
      <c r="E12" t="inlineStr">
        <is>
          <t>86</t>
        </is>
      </c>
      <c r="F12" t="inlineStr">
        <is>
          <t>86,5</t>
        </is>
      </c>
      <c r="H12" t="inlineStr">
        <is>
          <t>50,5</t>
        </is>
      </c>
      <c r="J12" t="inlineStr">
        <is>
          <t>BOX</t>
        </is>
      </c>
      <c r="K12" t="inlineStr">
        <is>
          <t>T</t>
        </is>
      </c>
      <c r="L12" t="n">
        <v>1</v>
      </c>
    </row>
    <row r="13">
      <c r="A13" t="inlineStr">
        <is>
          <t>7908816371112</t>
        </is>
      </c>
      <c r="B13" t="inlineStr">
        <is>
          <t>SF RET MANUAL 215 BALI/DIJON CR B208 VNH</t>
        </is>
      </c>
      <c r="C13" t="inlineStr">
        <is>
          <t>30,5</t>
        </is>
      </c>
      <c r="D13" t="inlineStr">
        <is>
          <t>30</t>
        </is>
      </c>
      <c r="E13" t="inlineStr">
        <is>
          <t>86</t>
        </is>
      </c>
      <c r="F13" t="inlineStr">
        <is>
          <t>86,5</t>
        </is>
      </c>
      <c r="H13" t="inlineStr">
        <is>
          <t>50,5</t>
        </is>
      </c>
      <c r="J13" t="inlineStr">
        <is>
          <t>BOX</t>
        </is>
      </c>
      <c r="K13" t="inlineStr">
        <is>
          <t>T</t>
        </is>
      </c>
      <c r="L13" t="n">
        <v>2</v>
      </c>
    </row>
    <row r="14">
      <c r="A14" t="inlineStr">
        <is>
          <t>7908816371129</t>
        </is>
      </c>
      <c r="B14" t="inlineStr">
        <is>
          <t>SF RET MANUAL 215 BALI/DIJON CR B204 BG</t>
        </is>
      </c>
      <c r="C14" t="inlineStr">
        <is>
          <t>30,5</t>
        </is>
      </c>
      <c r="D14" t="inlineStr">
        <is>
          <t>30</t>
        </is>
      </c>
      <c r="E14" t="inlineStr">
        <is>
          <t>86</t>
        </is>
      </c>
      <c r="F14" t="inlineStr">
        <is>
          <t>86,5</t>
        </is>
      </c>
      <c r="H14" t="inlineStr">
        <is>
          <t>50,5</t>
        </is>
      </c>
      <c r="J14" t="inlineStr">
        <is>
          <t>BOX</t>
        </is>
      </c>
      <c r="K14" t="inlineStr">
        <is>
          <t>T</t>
        </is>
      </c>
      <c r="L14" t="n">
        <v>1</v>
      </c>
    </row>
    <row r="15">
      <c r="A15" t="inlineStr">
        <is>
          <t>7908816371129</t>
        </is>
      </c>
      <c r="B15" t="inlineStr">
        <is>
          <t>SF RET MANUAL 215 BALI/DIJON CR B204 BG</t>
        </is>
      </c>
      <c r="C15" t="inlineStr">
        <is>
          <t>30,5</t>
        </is>
      </c>
      <c r="D15" t="inlineStr">
        <is>
          <t>30</t>
        </is>
      </c>
      <c r="E15" t="inlineStr">
        <is>
          <t>86</t>
        </is>
      </c>
      <c r="F15" t="inlineStr">
        <is>
          <t>86,5</t>
        </is>
      </c>
      <c r="H15" t="inlineStr">
        <is>
          <t>50,5</t>
        </is>
      </c>
      <c r="J15" t="inlineStr">
        <is>
          <t>BOX</t>
        </is>
      </c>
      <c r="K15" t="inlineStr">
        <is>
          <t>T</t>
        </is>
      </c>
      <c r="L15" t="n">
        <v>2</v>
      </c>
    </row>
    <row r="16">
      <c r="A16" t="inlineStr">
        <is>
          <t>7908816371136</t>
        </is>
      </c>
      <c r="B16" t="inlineStr">
        <is>
          <t>SF RET MANUAL 215 BALI/DIJON CR B201 MEL</t>
        </is>
      </c>
      <c r="C16" t="inlineStr">
        <is>
          <t>30,5</t>
        </is>
      </c>
      <c r="D16" t="inlineStr">
        <is>
          <t>30</t>
        </is>
      </c>
      <c r="E16" t="inlineStr">
        <is>
          <t>86</t>
        </is>
      </c>
      <c r="F16" t="inlineStr">
        <is>
          <t>86,5</t>
        </is>
      </c>
      <c r="H16" t="inlineStr">
        <is>
          <t>50,5</t>
        </is>
      </c>
      <c r="J16" t="inlineStr">
        <is>
          <t>BOX</t>
        </is>
      </c>
      <c r="K16" t="inlineStr">
        <is>
          <t>T</t>
        </is>
      </c>
      <c r="L16" t="n">
        <v>1</v>
      </c>
    </row>
    <row r="17">
      <c r="A17" t="inlineStr">
        <is>
          <t>7908816371136</t>
        </is>
      </c>
      <c r="B17" t="inlineStr">
        <is>
          <t>SF RET MANUAL 215 BALI/DIJON CR B201 MEL</t>
        </is>
      </c>
      <c r="C17" t="inlineStr">
        <is>
          <t>30,5</t>
        </is>
      </c>
      <c r="D17" t="inlineStr">
        <is>
          <t>30</t>
        </is>
      </c>
      <c r="E17" t="inlineStr">
        <is>
          <t>86</t>
        </is>
      </c>
      <c r="F17" t="inlineStr">
        <is>
          <t>86,5</t>
        </is>
      </c>
      <c r="H17" t="inlineStr">
        <is>
          <t>50,5</t>
        </is>
      </c>
      <c r="J17" t="inlineStr">
        <is>
          <t>BOX</t>
        </is>
      </c>
      <c r="K17" t="inlineStr">
        <is>
          <t>T</t>
        </is>
      </c>
      <c r="L17" t="n">
        <v>2</v>
      </c>
    </row>
    <row r="18">
      <c r="A18" t="inlineStr">
        <is>
          <t>7908816371143</t>
        </is>
      </c>
      <c r="B18" t="inlineStr">
        <is>
          <t>SF RET MANUAL 215 BALI/DIJON CR A121 PRL</t>
        </is>
      </c>
      <c r="C18" t="inlineStr">
        <is>
          <t>30,5</t>
        </is>
      </c>
      <c r="D18" t="inlineStr">
        <is>
          <t>30</t>
        </is>
      </c>
      <c r="E18" t="inlineStr">
        <is>
          <t>86</t>
        </is>
      </c>
      <c r="F18" t="inlineStr">
        <is>
          <t>86,5</t>
        </is>
      </c>
      <c r="H18" t="inlineStr">
        <is>
          <t>50,5</t>
        </is>
      </c>
      <c r="J18" t="inlineStr">
        <is>
          <t>BOX</t>
        </is>
      </c>
      <c r="K18" t="inlineStr">
        <is>
          <t>T</t>
        </is>
      </c>
      <c r="L18" t="n">
        <v>1</v>
      </c>
    </row>
    <row r="19">
      <c r="A19" t="inlineStr">
        <is>
          <t>7908816371143</t>
        </is>
      </c>
      <c r="B19" t="inlineStr">
        <is>
          <t>SF RET MANUAL 215 BALI/DIJON CR A121 PRL</t>
        </is>
      </c>
      <c r="C19" t="inlineStr">
        <is>
          <t>30,5</t>
        </is>
      </c>
      <c r="D19" t="inlineStr">
        <is>
          <t>30</t>
        </is>
      </c>
      <c r="E19" t="inlineStr">
        <is>
          <t>86</t>
        </is>
      </c>
      <c r="F19" t="inlineStr">
        <is>
          <t>86,5</t>
        </is>
      </c>
      <c r="H19" t="inlineStr">
        <is>
          <t>50,5</t>
        </is>
      </c>
      <c r="J19" t="inlineStr">
        <is>
          <t>BOX</t>
        </is>
      </c>
      <c r="K19" t="inlineStr">
        <is>
          <t>T</t>
        </is>
      </c>
      <c r="L19" t="n">
        <v>2</v>
      </c>
    </row>
    <row r="20">
      <c r="A20" t="inlineStr">
        <is>
          <t>7908816371150</t>
        </is>
      </c>
      <c r="B20" t="inlineStr">
        <is>
          <t>SF RET MANUAL 215 BALI/DIJON CR A113 CRM</t>
        </is>
      </c>
      <c r="C20" t="inlineStr">
        <is>
          <t>30,5</t>
        </is>
      </c>
      <c r="D20" t="inlineStr">
        <is>
          <t>30</t>
        </is>
      </c>
      <c r="E20" t="inlineStr">
        <is>
          <t>86</t>
        </is>
      </c>
      <c r="F20" t="inlineStr">
        <is>
          <t>86,5</t>
        </is>
      </c>
      <c r="H20" t="inlineStr">
        <is>
          <t>50,5</t>
        </is>
      </c>
      <c r="J20" t="inlineStr">
        <is>
          <t>BOX</t>
        </is>
      </c>
      <c r="K20" t="inlineStr">
        <is>
          <t>T</t>
        </is>
      </c>
      <c r="L20" t="n">
        <v>1</v>
      </c>
    </row>
    <row r="21">
      <c r="A21" s="23" t="inlineStr">
        <is>
          <t>7908816371150</t>
        </is>
      </c>
      <c r="B21" t="inlineStr">
        <is>
          <t>SF RET MANUAL 215 BALI/DIJON CR A113 CRM</t>
        </is>
      </c>
      <c r="C21" t="inlineStr">
        <is>
          <t>30,5</t>
        </is>
      </c>
      <c r="D21" t="inlineStr">
        <is>
          <t>30</t>
        </is>
      </c>
      <c r="E21" t="inlineStr">
        <is>
          <t>86</t>
        </is>
      </c>
      <c r="F21" t="inlineStr">
        <is>
          <t>86,5</t>
        </is>
      </c>
      <c r="H21" t="inlineStr">
        <is>
          <t>50,5</t>
        </is>
      </c>
      <c r="J21" t="inlineStr">
        <is>
          <t>BOX</t>
        </is>
      </c>
      <c r="K21" t="inlineStr">
        <is>
          <t>T</t>
        </is>
      </c>
      <c r="L21" t="n">
        <v>2</v>
      </c>
    </row>
    <row r="22">
      <c r="A22" t="inlineStr">
        <is>
          <t>7908816371167</t>
        </is>
      </c>
      <c r="B22" t="inlineStr">
        <is>
          <t>SF RET MANUAL 250 BALI/DIJON CR B208 VNH</t>
        </is>
      </c>
      <c r="C22" t="inlineStr">
        <is>
          <t>36,5</t>
        </is>
      </c>
      <c r="D22" t="inlineStr">
        <is>
          <t>36</t>
        </is>
      </c>
      <c r="E22" t="inlineStr">
        <is>
          <t>92</t>
        </is>
      </c>
      <c r="F22" t="inlineStr">
        <is>
          <t>92,5</t>
        </is>
      </c>
      <c r="H22" t="inlineStr">
        <is>
          <t>50,5</t>
        </is>
      </c>
      <c r="J22" t="inlineStr">
        <is>
          <t>BOX</t>
        </is>
      </c>
      <c r="K22" t="inlineStr">
        <is>
          <t>T</t>
        </is>
      </c>
      <c r="L22" t="n">
        <v>1</v>
      </c>
    </row>
    <row r="23">
      <c r="A23" t="inlineStr">
        <is>
          <t>7908816371167</t>
        </is>
      </c>
      <c r="B23" t="inlineStr">
        <is>
          <t>SF RET MANUAL 250 BALI/DIJON CR B208 VNH</t>
        </is>
      </c>
      <c r="C23" t="inlineStr">
        <is>
          <t>36,5</t>
        </is>
      </c>
      <c r="D23" t="inlineStr">
        <is>
          <t>36</t>
        </is>
      </c>
      <c r="E23" t="inlineStr">
        <is>
          <t>92</t>
        </is>
      </c>
      <c r="F23" t="inlineStr">
        <is>
          <t>92,5</t>
        </is>
      </c>
      <c r="H23" t="inlineStr">
        <is>
          <t>50,5</t>
        </is>
      </c>
      <c r="J23" t="inlineStr">
        <is>
          <t>BOX</t>
        </is>
      </c>
      <c r="K23" t="inlineStr">
        <is>
          <t>T</t>
        </is>
      </c>
      <c r="L23" t="n">
        <v>2</v>
      </c>
    </row>
    <row r="24">
      <c r="A24" t="inlineStr">
        <is>
          <t>7908816371174</t>
        </is>
      </c>
      <c r="B24" t="inlineStr">
        <is>
          <t>SF RET MANUAL 250 BALI/DIJON CR B204 BG</t>
        </is>
      </c>
      <c r="C24" t="inlineStr">
        <is>
          <t>36,5</t>
        </is>
      </c>
      <c r="D24" t="inlineStr">
        <is>
          <t>36</t>
        </is>
      </c>
      <c r="E24" t="inlineStr">
        <is>
          <t>92</t>
        </is>
      </c>
      <c r="F24" t="inlineStr">
        <is>
          <t>92,5</t>
        </is>
      </c>
      <c r="H24" t="inlineStr">
        <is>
          <t>50,5</t>
        </is>
      </c>
      <c r="J24" t="inlineStr">
        <is>
          <t>BOX</t>
        </is>
      </c>
      <c r="K24" t="inlineStr">
        <is>
          <t>T</t>
        </is>
      </c>
      <c r="L24" t="n">
        <v>1</v>
      </c>
    </row>
    <row r="25">
      <c r="A25" t="inlineStr">
        <is>
          <t>7908816371174</t>
        </is>
      </c>
      <c r="B25" t="inlineStr">
        <is>
          <t>SF RET MANUAL 250 BALI/DIJON CR B204 BG</t>
        </is>
      </c>
      <c r="C25" t="inlineStr">
        <is>
          <t>36,5</t>
        </is>
      </c>
      <c r="D25" t="inlineStr">
        <is>
          <t>36</t>
        </is>
      </c>
      <c r="E25" t="inlineStr">
        <is>
          <t>92</t>
        </is>
      </c>
      <c r="F25" t="inlineStr">
        <is>
          <t>92,5</t>
        </is>
      </c>
      <c r="H25" t="inlineStr">
        <is>
          <t>50,5</t>
        </is>
      </c>
      <c r="J25" t="inlineStr">
        <is>
          <t>BOX</t>
        </is>
      </c>
      <c r="K25" t="inlineStr">
        <is>
          <t>T</t>
        </is>
      </c>
      <c r="L25" t="n">
        <v>2</v>
      </c>
    </row>
    <row r="26">
      <c r="A26" t="inlineStr">
        <is>
          <t>7908816371181</t>
        </is>
      </c>
      <c r="B26" t="inlineStr">
        <is>
          <t>SF RET MANUAL 250 BALI/DIJON CR B201 MEL</t>
        </is>
      </c>
      <c r="C26" t="inlineStr">
        <is>
          <t>36,5</t>
        </is>
      </c>
      <c r="D26" t="inlineStr">
        <is>
          <t>36</t>
        </is>
      </c>
      <c r="E26" t="inlineStr">
        <is>
          <t>92</t>
        </is>
      </c>
      <c r="F26" t="inlineStr">
        <is>
          <t>92,5</t>
        </is>
      </c>
      <c r="H26" t="inlineStr">
        <is>
          <t>50,5</t>
        </is>
      </c>
      <c r="J26" t="inlineStr">
        <is>
          <t>BOX</t>
        </is>
      </c>
      <c r="K26" t="inlineStr">
        <is>
          <t>T</t>
        </is>
      </c>
      <c r="L26" t="n">
        <v>1</v>
      </c>
    </row>
    <row r="27">
      <c r="A27" t="inlineStr">
        <is>
          <t>7908816371181</t>
        </is>
      </c>
      <c r="B27" t="inlineStr">
        <is>
          <t>SF RET MANUAL 250 BALI/DIJON CR B201 MEL</t>
        </is>
      </c>
      <c r="C27" t="inlineStr">
        <is>
          <t>36,5</t>
        </is>
      </c>
      <c r="D27" t="inlineStr">
        <is>
          <t>36</t>
        </is>
      </c>
      <c r="E27" t="inlineStr">
        <is>
          <t>92</t>
        </is>
      </c>
      <c r="F27" t="inlineStr">
        <is>
          <t>92,5</t>
        </is>
      </c>
      <c r="H27" t="inlineStr">
        <is>
          <t>50,5</t>
        </is>
      </c>
      <c r="J27" t="inlineStr">
        <is>
          <t>BOX</t>
        </is>
      </c>
      <c r="K27" t="inlineStr">
        <is>
          <t>T</t>
        </is>
      </c>
      <c r="L27" t="n">
        <v>2</v>
      </c>
    </row>
    <row r="28">
      <c r="A28" t="inlineStr">
        <is>
          <t>7908816371198</t>
        </is>
      </c>
      <c r="B28" t="inlineStr">
        <is>
          <t>SF RET MANUAL 250 BALI/DIJON CR A121 PRL</t>
        </is>
      </c>
      <c r="C28" t="inlineStr">
        <is>
          <t>36,5</t>
        </is>
      </c>
      <c r="D28" t="inlineStr">
        <is>
          <t>36</t>
        </is>
      </c>
      <c r="E28" t="inlineStr">
        <is>
          <t>92</t>
        </is>
      </c>
      <c r="F28" t="inlineStr">
        <is>
          <t>92,5</t>
        </is>
      </c>
      <c r="H28" t="inlineStr">
        <is>
          <t>50,5</t>
        </is>
      </c>
      <c r="J28" t="inlineStr">
        <is>
          <t>BOX</t>
        </is>
      </c>
      <c r="K28" t="inlineStr">
        <is>
          <t>T</t>
        </is>
      </c>
      <c r="L28" t="n">
        <v>1</v>
      </c>
    </row>
    <row r="29">
      <c r="A29" t="inlineStr">
        <is>
          <t>7908816371198</t>
        </is>
      </c>
      <c r="B29" t="inlineStr">
        <is>
          <t>SF RET MANUAL 250 BALI/DIJON CR A121 PRL</t>
        </is>
      </c>
      <c r="C29" t="inlineStr">
        <is>
          <t>36,5</t>
        </is>
      </c>
      <c r="D29" t="inlineStr">
        <is>
          <t>36</t>
        </is>
      </c>
      <c r="E29" t="inlineStr">
        <is>
          <t>92</t>
        </is>
      </c>
      <c r="F29" t="inlineStr">
        <is>
          <t>92,5</t>
        </is>
      </c>
      <c r="H29" t="inlineStr">
        <is>
          <t>50,5</t>
        </is>
      </c>
      <c r="J29" t="inlineStr">
        <is>
          <t>BOX</t>
        </is>
      </c>
      <c r="K29" t="inlineStr">
        <is>
          <t>T</t>
        </is>
      </c>
      <c r="L29" t="n">
        <v>2</v>
      </c>
    </row>
    <row r="30">
      <c r="A30" t="inlineStr">
        <is>
          <t>7908816371204</t>
        </is>
      </c>
      <c r="B30" t="inlineStr">
        <is>
          <t>SF RET MANUAL 250 BALI/DIJON CR A113 CRM</t>
        </is>
      </c>
      <c r="C30" t="inlineStr">
        <is>
          <t>36,5</t>
        </is>
      </c>
      <c r="D30" t="inlineStr">
        <is>
          <t>36</t>
        </is>
      </c>
      <c r="E30" t="inlineStr">
        <is>
          <t>92</t>
        </is>
      </c>
      <c r="F30" t="inlineStr">
        <is>
          <t>92,5</t>
        </is>
      </c>
      <c r="H30" t="inlineStr">
        <is>
          <t>50,5</t>
        </is>
      </c>
      <c r="J30" t="inlineStr">
        <is>
          <t>BOX</t>
        </is>
      </c>
      <c r="K30" t="inlineStr">
        <is>
          <t>T</t>
        </is>
      </c>
      <c r="L30" t="n">
        <v>1</v>
      </c>
    </row>
    <row r="31">
      <c r="A31" s="23" t="inlineStr">
        <is>
          <t>7908816371204</t>
        </is>
      </c>
      <c r="B31" t="inlineStr">
        <is>
          <t>SF RET MANUAL 250 BALI/DIJON CR A113 CRM</t>
        </is>
      </c>
      <c r="C31" t="inlineStr">
        <is>
          <t>36,5</t>
        </is>
      </c>
      <c r="D31" t="inlineStr">
        <is>
          <t>36</t>
        </is>
      </c>
      <c r="E31" t="inlineStr">
        <is>
          <t>92</t>
        </is>
      </c>
      <c r="F31" t="inlineStr">
        <is>
          <t>92,5</t>
        </is>
      </c>
      <c r="H31" t="inlineStr">
        <is>
          <t>50,5</t>
        </is>
      </c>
      <c r="J31" t="inlineStr">
        <is>
          <t>BOX</t>
        </is>
      </c>
      <c r="K31" t="inlineStr">
        <is>
          <t>T</t>
        </is>
      </c>
      <c r="L31" t="n">
        <v>2</v>
      </c>
    </row>
    <row r="32">
      <c r="A32" t="inlineStr">
        <is>
          <t>7908816371211</t>
        </is>
      </c>
      <c r="B32" t="inlineStr">
        <is>
          <t>MODULO BALI/DIJON CR B208 VNH S07</t>
        </is>
      </c>
      <c r="C32" t="n">
        <v>26</v>
      </c>
      <c r="D32" t="n">
        <v>25</v>
      </c>
      <c r="E32" t="n">
        <v>92</v>
      </c>
      <c r="F32" t="n">
        <v>100</v>
      </c>
      <c r="H32" t="n">
        <v>120</v>
      </c>
      <c r="J32" t="inlineStr">
        <is>
          <t>BOX</t>
        </is>
      </c>
      <c r="K32" t="inlineStr">
        <is>
          <t>T</t>
        </is>
      </c>
      <c r="L32" t="n">
        <v>1</v>
      </c>
    </row>
    <row r="33">
      <c r="A33" t="inlineStr">
        <is>
          <t>7908816371228</t>
        </is>
      </c>
      <c r="B33" t="inlineStr">
        <is>
          <t>MODULO BALI/DIJON CR B204 BG S07</t>
        </is>
      </c>
      <c r="C33" t="n">
        <v>26</v>
      </c>
      <c r="D33" t="n">
        <v>25</v>
      </c>
      <c r="E33" t="n">
        <v>92</v>
      </c>
      <c r="F33" t="n">
        <v>100</v>
      </c>
      <c r="H33" t="n">
        <v>120</v>
      </c>
      <c r="J33" t="inlineStr">
        <is>
          <t>BOX</t>
        </is>
      </c>
      <c r="K33" t="inlineStr">
        <is>
          <t>T</t>
        </is>
      </c>
      <c r="L33" t="n">
        <v>1</v>
      </c>
    </row>
    <row r="34">
      <c r="A34" t="inlineStr">
        <is>
          <t>7908816371235</t>
        </is>
      </c>
      <c r="B34" t="inlineStr">
        <is>
          <t>MODULO BALI/DIJON CR B201 MEL S07</t>
        </is>
      </c>
      <c r="C34" t="n">
        <v>26</v>
      </c>
      <c r="D34" t="n">
        <v>25</v>
      </c>
      <c r="E34" t="n">
        <v>92</v>
      </c>
      <c r="F34" t="n">
        <v>100</v>
      </c>
      <c r="H34" t="n">
        <v>120</v>
      </c>
      <c r="J34" t="inlineStr">
        <is>
          <t>BOX</t>
        </is>
      </c>
      <c r="K34" t="inlineStr">
        <is>
          <t>T</t>
        </is>
      </c>
      <c r="L34" t="n">
        <v>1</v>
      </c>
    </row>
    <row r="35">
      <c r="A35" t="inlineStr">
        <is>
          <t>7908816371242</t>
        </is>
      </c>
      <c r="B35" t="inlineStr">
        <is>
          <t>MODULO BALI/DIJON CR A121 PRL S07</t>
        </is>
      </c>
      <c r="C35" t="n">
        <v>26</v>
      </c>
      <c r="D35" t="n">
        <v>25</v>
      </c>
      <c r="E35" t="n">
        <v>92</v>
      </c>
      <c r="F35" t="n">
        <v>100</v>
      </c>
      <c r="H35" t="n">
        <v>120</v>
      </c>
      <c r="J35" t="inlineStr">
        <is>
          <t>BOX</t>
        </is>
      </c>
      <c r="K35" t="inlineStr">
        <is>
          <t>T</t>
        </is>
      </c>
      <c r="L35" t="n">
        <v>1</v>
      </c>
    </row>
    <row r="36">
      <c r="A36" t="inlineStr">
        <is>
          <t>7908816371259</t>
        </is>
      </c>
      <c r="B36" t="inlineStr">
        <is>
          <t>MODULO BALI/DIJON CR A113 CRM S07</t>
        </is>
      </c>
      <c r="C36" t="n">
        <v>26</v>
      </c>
      <c r="D36" t="n">
        <v>25</v>
      </c>
      <c r="E36" t="n">
        <v>92</v>
      </c>
      <c r="F36" t="n">
        <v>100</v>
      </c>
      <c r="H36" t="n">
        <v>120</v>
      </c>
      <c r="J36" t="inlineStr">
        <is>
          <t>BOX</t>
        </is>
      </c>
      <c r="K36" t="inlineStr">
        <is>
          <t>T</t>
        </is>
      </c>
      <c r="L36" t="n">
        <v>1</v>
      </c>
    </row>
    <row r="37">
      <c r="A37" t="inlineStr">
        <is>
          <t>7908816371266</t>
        </is>
      </c>
      <c r="B37" t="inlineStr">
        <is>
          <t>SF 3 LUG 257 BALI/DIJON CR B208 VNH S07</t>
        </is>
      </c>
      <c r="C37" t="inlineStr">
        <is>
          <t>27,33333333</t>
        </is>
      </c>
      <c r="D37" t="inlineStr">
        <is>
          <t>27</t>
        </is>
      </c>
      <c r="E37" t="inlineStr">
        <is>
          <t>63</t>
        </is>
      </c>
      <c r="F37" t="inlineStr">
        <is>
          <t>63,33333333</t>
        </is>
      </c>
      <c r="H37" t="inlineStr">
        <is>
          <t>33,66666667</t>
        </is>
      </c>
      <c r="J37" t="inlineStr">
        <is>
          <t>BOX</t>
        </is>
      </c>
      <c r="K37" t="inlineStr">
        <is>
          <t>T</t>
        </is>
      </c>
      <c r="L37" t="n">
        <v>1</v>
      </c>
    </row>
    <row r="38">
      <c r="A38" t="inlineStr">
        <is>
          <t>7908816371266</t>
        </is>
      </c>
      <c r="B38" t="inlineStr">
        <is>
          <t>SF 3 LUG 257 BALI/DIJON CR B208 VNH S07</t>
        </is>
      </c>
      <c r="C38" t="inlineStr">
        <is>
          <t>27,33333333</t>
        </is>
      </c>
      <c r="D38" t="inlineStr">
        <is>
          <t>27</t>
        </is>
      </c>
      <c r="E38" t="inlineStr">
        <is>
          <t>63</t>
        </is>
      </c>
      <c r="F38" t="inlineStr">
        <is>
          <t>63,33333333</t>
        </is>
      </c>
      <c r="H38" t="inlineStr">
        <is>
          <t>33,66666667</t>
        </is>
      </c>
      <c r="J38" t="inlineStr">
        <is>
          <t>BOX</t>
        </is>
      </c>
      <c r="K38" t="inlineStr">
        <is>
          <t>T</t>
        </is>
      </c>
      <c r="L38" t="n">
        <v>2</v>
      </c>
    </row>
    <row r="39">
      <c r="A39" t="inlineStr">
        <is>
          <t>7908816371266</t>
        </is>
      </c>
      <c r="B39" t="inlineStr">
        <is>
          <t>SF 3 LUG 257 BALI/DIJON CR B208 VNH S07</t>
        </is>
      </c>
      <c r="C39" t="inlineStr">
        <is>
          <t>27,33333333</t>
        </is>
      </c>
      <c r="D39" t="inlineStr">
        <is>
          <t>27</t>
        </is>
      </c>
      <c r="E39" t="inlineStr">
        <is>
          <t>63</t>
        </is>
      </c>
      <c r="F39" t="inlineStr">
        <is>
          <t>63,33333333</t>
        </is>
      </c>
      <c r="H39" t="inlineStr">
        <is>
          <t>33,66666667</t>
        </is>
      </c>
      <c r="J39" t="inlineStr">
        <is>
          <t>BOX</t>
        </is>
      </c>
      <c r="K39" t="inlineStr">
        <is>
          <t>T</t>
        </is>
      </c>
      <c r="L39" t="n">
        <v>3</v>
      </c>
    </row>
    <row r="40">
      <c r="A40" s="23" t="inlineStr">
        <is>
          <t>7908816371273</t>
        </is>
      </c>
      <c r="B40" t="inlineStr">
        <is>
          <t>SF 3 LUG 257 BALI/DIJON CR B204 BG S07</t>
        </is>
      </c>
      <c r="C40" t="inlineStr">
        <is>
          <t>27,33333333</t>
        </is>
      </c>
      <c r="D40" t="inlineStr">
        <is>
          <t>27</t>
        </is>
      </c>
      <c r="E40" t="inlineStr">
        <is>
          <t>63</t>
        </is>
      </c>
      <c r="F40" t="inlineStr">
        <is>
          <t>63,33333333</t>
        </is>
      </c>
      <c r="H40" t="inlineStr">
        <is>
          <t>33,66666667</t>
        </is>
      </c>
      <c r="J40" t="inlineStr">
        <is>
          <t>BOX</t>
        </is>
      </c>
      <c r="K40" t="inlineStr">
        <is>
          <t>T</t>
        </is>
      </c>
      <c r="L40" t="n">
        <v>1</v>
      </c>
    </row>
    <row r="41">
      <c r="A41" t="inlineStr">
        <is>
          <t>7908816371273</t>
        </is>
      </c>
      <c r="B41" t="inlineStr">
        <is>
          <t>SF 3 LUG 257 BALI/DIJON CR B204 BG S07</t>
        </is>
      </c>
      <c r="C41" t="inlineStr">
        <is>
          <t>27,33333333</t>
        </is>
      </c>
      <c r="D41" t="inlineStr">
        <is>
          <t>27</t>
        </is>
      </c>
      <c r="E41" t="inlineStr">
        <is>
          <t>63</t>
        </is>
      </c>
      <c r="F41" t="inlineStr">
        <is>
          <t>63,33333333</t>
        </is>
      </c>
      <c r="H41" t="inlineStr">
        <is>
          <t>33,66666667</t>
        </is>
      </c>
      <c r="J41" t="inlineStr">
        <is>
          <t>BOX</t>
        </is>
      </c>
      <c r="K41" t="inlineStr">
        <is>
          <t>T</t>
        </is>
      </c>
      <c r="L41" t="n">
        <v>2</v>
      </c>
    </row>
    <row r="42">
      <c r="A42" t="inlineStr">
        <is>
          <t>7908816371273</t>
        </is>
      </c>
      <c r="B42" t="inlineStr">
        <is>
          <t>SF 3 LUG 257 BALI/DIJON CR B204 BG S07</t>
        </is>
      </c>
      <c r="C42" t="inlineStr">
        <is>
          <t>27,33333333</t>
        </is>
      </c>
      <c r="D42" t="inlineStr">
        <is>
          <t>27</t>
        </is>
      </c>
      <c r="E42" t="inlineStr">
        <is>
          <t>63</t>
        </is>
      </c>
      <c r="F42" t="inlineStr">
        <is>
          <t>63,33333333</t>
        </is>
      </c>
      <c r="H42" t="inlineStr">
        <is>
          <t>33,66666667</t>
        </is>
      </c>
      <c r="J42" t="inlineStr">
        <is>
          <t>BOX</t>
        </is>
      </c>
      <c r="K42" t="inlineStr">
        <is>
          <t>T</t>
        </is>
      </c>
      <c r="L42" t="n">
        <v>3</v>
      </c>
    </row>
    <row r="43">
      <c r="A43" t="inlineStr">
        <is>
          <t>7908816371280</t>
        </is>
      </c>
      <c r="B43" t="inlineStr">
        <is>
          <t>SF 3 LUG 257 BALI/DIJON CR B201 MEL S07</t>
        </is>
      </c>
      <c r="C43" t="inlineStr">
        <is>
          <t>27,33333333</t>
        </is>
      </c>
      <c r="D43" t="inlineStr">
        <is>
          <t>27</t>
        </is>
      </c>
      <c r="E43" t="inlineStr">
        <is>
          <t>63</t>
        </is>
      </c>
      <c r="F43" t="inlineStr">
        <is>
          <t>63,33333333</t>
        </is>
      </c>
      <c r="H43" t="inlineStr">
        <is>
          <t>33,66666667</t>
        </is>
      </c>
      <c r="J43" t="inlineStr">
        <is>
          <t>BOX</t>
        </is>
      </c>
      <c r="K43" t="inlineStr">
        <is>
          <t>T</t>
        </is>
      </c>
      <c r="L43" t="n">
        <v>1</v>
      </c>
    </row>
    <row r="44">
      <c r="A44" t="inlineStr">
        <is>
          <t>7908816371280</t>
        </is>
      </c>
      <c r="B44" t="inlineStr">
        <is>
          <t>SF 3 LUG 257 BALI/DIJON CR B201 MEL S07</t>
        </is>
      </c>
      <c r="C44" t="inlineStr">
        <is>
          <t>27,33333333</t>
        </is>
      </c>
      <c r="D44" t="inlineStr">
        <is>
          <t>27</t>
        </is>
      </c>
      <c r="E44" t="inlineStr">
        <is>
          <t>63</t>
        </is>
      </c>
      <c r="F44" t="inlineStr">
        <is>
          <t>63,33333333</t>
        </is>
      </c>
      <c r="H44" t="inlineStr">
        <is>
          <t>33,66666667</t>
        </is>
      </c>
      <c r="J44" t="inlineStr">
        <is>
          <t>BOX</t>
        </is>
      </c>
      <c r="K44" t="inlineStr">
        <is>
          <t>T</t>
        </is>
      </c>
      <c r="L44" t="n">
        <v>2</v>
      </c>
    </row>
    <row r="45">
      <c r="A45" t="inlineStr">
        <is>
          <t>7908816371280</t>
        </is>
      </c>
      <c r="B45" t="inlineStr">
        <is>
          <t>SF 3 LUG 257 BALI/DIJON CR B201 MEL S07</t>
        </is>
      </c>
      <c r="C45" t="inlineStr">
        <is>
          <t>27,33333333</t>
        </is>
      </c>
      <c r="D45" t="inlineStr">
        <is>
          <t>27</t>
        </is>
      </c>
      <c r="E45" t="inlineStr">
        <is>
          <t>63</t>
        </is>
      </c>
      <c r="F45" t="inlineStr">
        <is>
          <t>63,33333333</t>
        </is>
      </c>
      <c r="H45" t="inlineStr">
        <is>
          <t>33,66666667</t>
        </is>
      </c>
      <c r="J45" t="inlineStr">
        <is>
          <t>BOX</t>
        </is>
      </c>
      <c r="K45" t="inlineStr">
        <is>
          <t>T</t>
        </is>
      </c>
      <c r="L45" t="n">
        <v>3</v>
      </c>
    </row>
    <row r="46">
      <c r="A46" t="inlineStr">
        <is>
          <t>7908816371297</t>
        </is>
      </c>
      <c r="B46" t="inlineStr">
        <is>
          <t>SF 3 LUG 257 BALI/DIJON CR A121 PRL S07</t>
        </is>
      </c>
      <c r="C46" t="inlineStr">
        <is>
          <t>27,33333333</t>
        </is>
      </c>
      <c r="D46" t="inlineStr">
        <is>
          <t>27</t>
        </is>
      </c>
      <c r="E46" t="inlineStr">
        <is>
          <t>63</t>
        </is>
      </c>
      <c r="F46" t="inlineStr">
        <is>
          <t>63,33333333</t>
        </is>
      </c>
      <c r="H46" t="inlineStr">
        <is>
          <t>33,66666667</t>
        </is>
      </c>
      <c r="J46" t="inlineStr">
        <is>
          <t>BOX</t>
        </is>
      </c>
      <c r="K46" t="inlineStr">
        <is>
          <t>T</t>
        </is>
      </c>
      <c r="L46" t="n">
        <v>1</v>
      </c>
    </row>
    <row r="47">
      <c r="A47" t="inlineStr">
        <is>
          <t>7908816371297</t>
        </is>
      </c>
      <c r="B47" t="inlineStr">
        <is>
          <t>SF 3 LUG 257 BALI/DIJON CR A121 PRL S07</t>
        </is>
      </c>
      <c r="C47" t="inlineStr">
        <is>
          <t>27,33333333</t>
        </is>
      </c>
      <c r="D47" t="inlineStr">
        <is>
          <t>27</t>
        </is>
      </c>
      <c r="E47" t="inlineStr">
        <is>
          <t>63</t>
        </is>
      </c>
      <c r="F47" t="inlineStr">
        <is>
          <t>63,33333333</t>
        </is>
      </c>
      <c r="H47" t="inlineStr">
        <is>
          <t>33,66666667</t>
        </is>
      </c>
      <c r="J47" t="inlineStr">
        <is>
          <t>BOX</t>
        </is>
      </c>
      <c r="K47" t="inlineStr">
        <is>
          <t>T</t>
        </is>
      </c>
      <c r="L47" t="n">
        <v>2</v>
      </c>
    </row>
    <row r="48">
      <c r="A48" t="inlineStr">
        <is>
          <t>7908816371297</t>
        </is>
      </c>
      <c r="B48" t="inlineStr">
        <is>
          <t>SF 3 LUG 257 BALI/DIJON CR A121 PRL S07</t>
        </is>
      </c>
      <c r="C48" t="inlineStr">
        <is>
          <t>27,33333333</t>
        </is>
      </c>
      <c r="D48" t="inlineStr">
        <is>
          <t>27</t>
        </is>
      </c>
      <c r="E48" t="inlineStr">
        <is>
          <t>63</t>
        </is>
      </c>
      <c r="F48" t="inlineStr">
        <is>
          <t>63,33333333</t>
        </is>
      </c>
      <c r="H48" t="inlineStr">
        <is>
          <t>33,66666667</t>
        </is>
      </c>
      <c r="J48" t="inlineStr">
        <is>
          <t>BOX</t>
        </is>
      </c>
      <c r="K48" t="inlineStr">
        <is>
          <t>T</t>
        </is>
      </c>
      <c r="L48" t="n">
        <v>3</v>
      </c>
    </row>
    <row r="49">
      <c r="A49" t="inlineStr">
        <is>
          <t>7908816371303</t>
        </is>
      </c>
      <c r="B49" t="inlineStr">
        <is>
          <t>SF 3 LUG 257 BALI/DIJON CR A113 CRM S07</t>
        </is>
      </c>
      <c r="C49" t="inlineStr">
        <is>
          <t>27,33333333</t>
        </is>
      </c>
      <c r="D49" t="inlineStr">
        <is>
          <t>27</t>
        </is>
      </c>
      <c r="E49" t="inlineStr">
        <is>
          <t>63</t>
        </is>
      </c>
      <c r="F49" t="inlineStr">
        <is>
          <t>63,33333333</t>
        </is>
      </c>
      <c r="H49" t="inlineStr">
        <is>
          <t>33,66666667</t>
        </is>
      </c>
      <c r="J49" t="inlineStr">
        <is>
          <t>BOX</t>
        </is>
      </c>
      <c r="K49" t="inlineStr">
        <is>
          <t>T</t>
        </is>
      </c>
      <c r="L49" t="n">
        <v>1</v>
      </c>
    </row>
    <row r="50">
      <c r="A50" s="23" t="inlineStr">
        <is>
          <t>7908816371303</t>
        </is>
      </c>
      <c r="B50" t="inlineStr">
        <is>
          <t>SF 3 LUG 257 BALI/DIJON CR A113 CRM S07</t>
        </is>
      </c>
      <c r="C50" t="inlineStr">
        <is>
          <t>27,33333333</t>
        </is>
      </c>
      <c r="D50" t="inlineStr">
        <is>
          <t>27</t>
        </is>
      </c>
      <c r="E50" t="inlineStr">
        <is>
          <t>63</t>
        </is>
      </c>
      <c r="F50" t="inlineStr">
        <is>
          <t>63,33333333</t>
        </is>
      </c>
      <c r="H50" t="inlineStr">
        <is>
          <t>33,66666667</t>
        </is>
      </c>
      <c r="J50" t="inlineStr">
        <is>
          <t>BOX</t>
        </is>
      </c>
      <c r="K50" t="inlineStr">
        <is>
          <t>T</t>
        </is>
      </c>
      <c r="L50" t="n">
        <v>2</v>
      </c>
    </row>
    <row r="51">
      <c r="A51" t="inlineStr">
        <is>
          <t>7908816371303</t>
        </is>
      </c>
      <c r="B51" t="inlineStr">
        <is>
          <t>SF 3 LUG 257 BALI/DIJON CR A113 CRM S07</t>
        </is>
      </c>
      <c r="C51" t="inlineStr">
        <is>
          <t>27,33333333</t>
        </is>
      </c>
      <c r="D51" t="inlineStr">
        <is>
          <t>27</t>
        </is>
      </c>
      <c r="E51" t="inlineStr">
        <is>
          <t>63</t>
        </is>
      </c>
      <c r="F51" t="inlineStr">
        <is>
          <t>63,33333333</t>
        </is>
      </c>
      <c r="H51" t="inlineStr">
        <is>
          <t>33,66666667</t>
        </is>
      </c>
      <c r="J51" t="inlineStr">
        <is>
          <t>BOX</t>
        </is>
      </c>
      <c r="K51" t="inlineStr">
        <is>
          <t>T</t>
        </is>
      </c>
      <c r="L51" t="n">
        <v>3</v>
      </c>
    </row>
    <row r="52">
      <c r="A52" t="inlineStr">
        <is>
          <t>7908816371310</t>
        </is>
      </c>
      <c r="B52" t="inlineStr">
        <is>
          <t>SF 3 LUG 297 BALI/DIJON CR B208 VNH S07</t>
        </is>
      </c>
      <c r="C52" t="inlineStr">
        <is>
          <t>28,66666667</t>
        </is>
      </c>
      <c r="D52" t="inlineStr">
        <is>
          <t>28,33333333</t>
        </is>
      </c>
      <c r="E52" t="inlineStr">
        <is>
          <t>67</t>
        </is>
      </c>
      <c r="F52" t="inlineStr">
        <is>
          <t>67,33333333</t>
        </is>
      </c>
      <c r="H52" t="inlineStr">
        <is>
          <t>33,66666667</t>
        </is>
      </c>
      <c r="J52" t="inlineStr">
        <is>
          <t>BOX</t>
        </is>
      </c>
      <c r="K52" t="inlineStr">
        <is>
          <t>T</t>
        </is>
      </c>
      <c r="L52" t="n">
        <v>1</v>
      </c>
    </row>
    <row r="53">
      <c r="A53" t="inlineStr">
        <is>
          <t>7908816371310</t>
        </is>
      </c>
      <c r="B53" t="inlineStr">
        <is>
          <t>SF 3 LUG 297 BALI/DIJON CR B208 VNH S07</t>
        </is>
      </c>
      <c r="C53" t="inlineStr">
        <is>
          <t>28,66666667</t>
        </is>
      </c>
      <c r="D53" t="inlineStr">
        <is>
          <t>28,33333333</t>
        </is>
      </c>
      <c r="E53" t="inlineStr">
        <is>
          <t>67</t>
        </is>
      </c>
      <c r="F53" t="inlineStr">
        <is>
          <t>67,33333333</t>
        </is>
      </c>
      <c r="H53" t="inlineStr">
        <is>
          <t>33,66666667</t>
        </is>
      </c>
      <c r="J53" t="inlineStr">
        <is>
          <t>BOX</t>
        </is>
      </c>
      <c r="K53" t="inlineStr">
        <is>
          <t>T</t>
        </is>
      </c>
      <c r="L53" t="n">
        <v>2</v>
      </c>
    </row>
    <row r="54">
      <c r="A54" t="inlineStr">
        <is>
          <t>7908816371310</t>
        </is>
      </c>
      <c r="B54" t="inlineStr">
        <is>
          <t>SF 3 LUG 297 BALI/DIJON CR B208 VNH S07</t>
        </is>
      </c>
      <c r="C54" t="inlineStr">
        <is>
          <t>28,66666667</t>
        </is>
      </c>
      <c r="D54" t="inlineStr">
        <is>
          <t>28,33333333</t>
        </is>
      </c>
      <c r="E54" t="inlineStr">
        <is>
          <t>67</t>
        </is>
      </c>
      <c r="F54" t="inlineStr">
        <is>
          <t>67,33333333</t>
        </is>
      </c>
      <c r="H54" t="inlineStr">
        <is>
          <t>33,66666667</t>
        </is>
      </c>
      <c r="J54" t="inlineStr">
        <is>
          <t>BOX</t>
        </is>
      </c>
      <c r="K54" t="inlineStr">
        <is>
          <t>T</t>
        </is>
      </c>
      <c r="L54" t="n">
        <v>3</v>
      </c>
    </row>
    <row r="55">
      <c r="A55" t="inlineStr">
        <is>
          <t>7908816371327</t>
        </is>
      </c>
      <c r="B55" t="inlineStr">
        <is>
          <t>SF 3 LUG 297 BALI/DIJON CR B204 BG S07</t>
        </is>
      </c>
      <c r="C55" t="inlineStr">
        <is>
          <t>28,66666667</t>
        </is>
      </c>
      <c r="D55" t="inlineStr">
        <is>
          <t>28,33333333</t>
        </is>
      </c>
      <c r="E55" t="inlineStr">
        <is>
          <t>67</t>
        </is>
      </c>
      <c r="F55" t="inlineStr">
        <is>
          <t>67,33333333</t>
        </is>
      </c>
      <c r="H55" t="inlineStr">
        <is>
          <t>33,66666667</t>
        </is>
      </c>
      <c r="J55" t="inlineStr">
        <is>
          <t>BOX</t>
        </is>
      </c>
      <c r="K55" t="inlineStr">
        <is>
          <t>T</t>
        </is>
      </c>
      <c r="L55" t="n">
        <v>1</v>
      </c>
    </row>
    <row r="56">
      <c r="A56" t="inlineStr">
        <is>
          <t>7908816371327</t>
        </is>
      </c>
      <c r="B56" t="inlineStr">
        <is>
          <t>SF 3 LUG 297 BALI/DIJON CR B204 BG S07</t>
        </is>
      </c>
      <c r="C56" t="inlineStr">
        <is>
          <t>28,66666667</t>
        </is>
      </c>
      <c r="D56" t="inlineStr">
        <is>
          <t>28,33333333</t>
        </is>
      </c>
      <c r="E56" t="inlineStr">
        <is>
          <t>67</t>
        </is>
      </c>
      <c r="F56" t="inlineStr">
        <is>
          <t>67,33333333</t>
        </is>
      </c>
      <c r="H56" t="inlineStr">
        <is>
          <t>33,66666667</t>
        </is>
      </c>
      <c r="J56" t="inlineStr">
        <is>
          <t>BOX</t>
        </is>
      </c>
      <c r="K56" t="inlineStr">
        <is>
          <t>T</t>
        </is>
      </c>
      <c r="L56" t="n">
        <v>2</v>
      </c>
    </row>
    <row r="57">
      <c r="A57" t="inlineStr">
        <is>
          <t>7908816371327</t>
        </is>
      </c>
      <c r="B57" t="inlineStr">
        <is>
          <t>SF 3 LUG 297 BALI/DIJON CR B204 BG S07</t>
        </is>
      </c>
      <c r="C57" t="inlineStr">
        <is>
          <t>28,66666667</t>
        </is>
      </c>
      <c r="D57" t="inlineStr">
        <is>
          <t>28,33333333</t>
        </is>
      </c>
      <c r="E57" t="inlineStr">
        <is>
          <t>67</t>
        </is>
      </c>
      <c r="F57" t="inlineStr">
        <is>
          <t>67,33333333</t>
        </is>
      </c>
      <c r="H57" t="inlineStr">
        <is>
          <t>33,66666667</t>
        </is>
      </c>
      <c r="J57" t="inlineStr">
        <is>
          <t>BOX</t>
        </is>
      </c>
      <c r="K57" t="inlineStr">
        <is>
          <t>T</t>
        </is>
      </c>
      <c r="L57" t="n">
        <v>3</v>
      </c>
    </row>
    <row r="58">
      <c r="A58" t="inlineStr">
        <is>
          <t>7908816371334</t>
        </is>
      </c>
      <c r="B58" t="inlineStr">
        <is>
          <t>SF 3 LUG 297 BALI/DIJON CR B201 MEL S07</t>
        </is>
      </c>
      <c r="C58" t="inlineStr">
        <is>
          <t>28,66666667</t>
        </is>
      </c>
      <c r="D58" t="inlineStr">
        <is>
          <t>28,33333333</t>
        </is>
      </c>
      <c r="E58" t="inlineStr">
        <is>
          <t>67</t>
        </is>
      </c>
      <c r="F58" t="inlineStr">
        <is>
          <t>67,33333333</t>
        </is>
      </c>
      <c r="H58" t="inlineStr">
        <is>
          <t>33,66666667</t>
        </is>
      </c>
      <c r="J58" t="inlineStr">
        <is>
          <t>BOX</t>
        </is>
      </c>
      <c r="K58" t="inlineStr">
        <is>
          <t>T</t>
        </is>
      </c>
      <c r="L58" t="n">
        <v>1</v>
      </c>
    </row>
    <row r="59">
      <c r="A59" t="inlineStr">
        <is>
          <t>7908816371334</t>
        </is>
      </c>
      <c r="B59" t="inlineStr">
        <is>
          <t>SF 3 LUG 297 BALI/DIJON CR B201 MEL S07</t>
        </is>
      </c>
      <c r="C59" t="inlineStr">
        <is>
          <t>28,66666667</t>
        </is>
      </c>
      <c r="D59" t="inlineStr">
        <is>
          <t>28,33333333</t>
        </is>
      </c>
      <c r="E59" t="inlineStr">
        <is>
          <t>67</t>
        </is>
      </c>
      <c r="F59" t="inlineStr">
        <is>
          <t>67,33333333</t>
        </is>
      </c>
      <c r="H59" t="inlineStr">
        <is>
          <t>33,66666667</t>
        </is>
      </c>
      <c r="J59" t="inlineStr">
        <is>
          <t>BOX</t>
        </is>
      </c>
      <c r="K59" t="inlineStr">
        <is>
          <t>T</t>
        </is>
      </c>
      <c r="L59" t="n">
        <v>2</v>
      </c>
    </row>
    <row r="60">
      <c r="A60" s="23" t="inlineStr">
        <is>
          <t>7908816371334</t>
        </is>
      </c>
      <c r="B60" t="inlineStr">
        <is>
          <t>SF 3 LUG 297 BALI/DIJON CR B201 MEL S07</t>
        </is>
      </c>
      <c r="C60" t="inlineStr">
        <is>
          <t>28,66666667</t>
        </is>
      </c>
      <c r="D60" t="inlineStr">
        <is>
          <t>28,33333333</t>
        </is>
      </c>
      <c r="E60" t="inlineStr">
        <is>
          <t>67</t>
        </is>
      </c>
      <c r="F60" t="inlineStr">
        <is>
          <t>67,33333333</t>
        </is>
      </c>
      <c r="H60" t="inlineStr">
        <is>
          <t>33,66666667</t>
        </is>
      </c>
      <c r="J60" t="inlineStr">
        <is>
          <t>BOX</t>
        </is>
      </c>
      <c r="K60" t="inlineStr">
        <is>
          <t>T</t>
        </is>
      </c>
      <c r="L60" t="n">
        <v>3</v>
      </c>
    </row>
    <row r="61">
      <c r="A61" t="inlineStr">
        <is>
          <t>7908816371341</t>
        </is>
      </c>
      <c r="B61" t="inlineStr">
        <is>
          <t>SF 3 LUG 297 BALI/DIJON CR A121 PRL S07</t>
        </is>
      </c>
      <c r="C61" t="inlineStr">
        <is>
          <t>28,66666667</t>
        </is>
      </c>
      <c r="D61" t="inlineStr">
        <is>
          <t>28,33333333</t>
        </is>
      </c>
      <c r="E61" t="inlineStr">
        <is>
          <t>67</t>
        </is>
      </c>
      <c r="F61" t="inlineStr">
        <is>
          <t>67,33333333</t>
        </is>
      </c>
      <c r="H61" t="inlineStr">
        <is>
          <t>33,66666667</t>
        </is>
      </c>
      <c r="J61" t="inlineStr">
        <is>
          <t>BOX</t>
        </is>
      </c>
      <c r="K61" t="inlineStr">
        <is>
          <t>T</t>
        </is>
      </c>
      <c r="L61" t="n">
        <v>1</v>
      </c>
    </row>
    <row r="62">
      <c r="A62" t="inlineStr">
        <is>
          <t>7908816371341</t>
        </is>
      </c>
      <c r="B62" t="inlineStr">
        <is>
          <t>SF 3 LUG 297 BALI/DIJON CR A121 PRL S07</t>
        </is>
      </c>
      <c r="C62" t="inlineStr">
        <is>
          <t>28,66666667</t>
        </is>
      </c>
      <c r="D62" t="inlineStr">
        <is>
          <t>28,33333333</t>
        </is>
      </c>
      <c r="E62" t="inlineStr">
        <is>
          <t>67</t>
        </is>
      </c>
      <c r="F62" t="inlineStr">
        <is>
          <t>67,33333333</t>
        </is>
      </c>
      <c r="H62" t="inlineStr">
        <is>
          <t>33,66666667</t>
        </is>
      </c>
      <c r="J62" t="inlineStr">
        <is>
          <t>BOX</t>
        </is>
      </c>
      <c r="K62" t="inlineStr">
        <is>
          <t>T</t>
        </is>
      </c>
      <c r="L62" t="n">
        <v>2</v>
      </c>
    </row>
    <row r="63">
      <c r="A63" t="inlineStr">
        <is>
          <t>7908816371341</t>
        </is>
      </c>
      <c r="B63" t="inlineStr">
        <is>
          <t>SF 3 LUG 297 BALI/DIJON CR A121 PRL S07</t>
        </is>
      </c>
      <c r="C63" t="inlineStr">
        <is>
          <t>28,66666667</t>
        </is>
      </c>
      <c r="D63" t="inlineStr">
        <is>
          <t>28,33333333</t>
        </is>
      </c>
      <c r="E63" t="inlineStr">
        <is>
          <t>67</t>
        </is>
      </c>
      <c r="F63" t="inlineStr">
        <is>
          <t>67,33333333</t>
        </is>
      </c>
      <c r="H63" t="inlineStr">
        <is>
          <t>33,66666667</t>
        </is>
      </c>
      <c r="J63" t="inlineStr">
        <is>
          <t>BOX</t>
        </is>
      </c>
      <c r="K63" t="inlineStr">
        <is>
          <t>T</t>
        </is>
      </c>
      <c r="L63" t="n">
        <v>3</v>
      </c>
    </row>
    <row r="64">
      <c r="A64" t="inlineStr">
        <is>
          <t>7908816371358</t>
        </is>
      </c>
      <c r="B64" t="inlineStr">
        <is>
          <t>SF 3 LUG 297 BALI/DIJON CR A113 CRM S07</t>
        </is>
      </c>
      <c r="C64" t="inlineStr">
        <is>
          <t>28,66666667</t>
        </is>
      </c>
      <c r="D64" t="inlineStr">
        <is>
          <t>28,33333333</t>
        </is>
      </c>
      <c r="E64" t="inlineStr">
        <is>
          <t>67</t>
        </is>
      </c>
      <c r="F64" t="inlineStr">
        <is>
          <t>67,33333333</t>
        </is>
      </c>
      <c r="H64" t="inlineStr">
        <is>
          <t>33,66666667</t>
        </is>
      </c>
      <c r="J64" t="inlineStr">
        <is>
          <t>BOX</t>
        </is>
      </c>
      <c r="K64" t="inlineStr">
        <is>
          <t>T</t>
        </is>
      </c>
      <c r="L64" t="n">
        <v>1</v>
      </c>
    </row>
    <row r="65">
      <c r="A65" t="inlineStr">
        <is>
          <t>7908816371358</t>
        </is>
      </c>
      <c r="B65" t="inlineStr">
        <is>
          <t>SF 3 LUG 297 BALI/DIJON CR A113 CRM S07</t>
        </is>
      </c>
      <c r="C65" t="inlineStr">
        <is>
          <t>28,66666667</t>
        </is>
      </c>
      <c r="D65" t="inlineStr">
        <is>
          <t>28,33333333</t>
        </is>
      </c>
      <c r="E65" t="inlineStr">
        <is>
          <t>67</t>
        </is>
      </c>
      <c r="F65" t="inlineStr">
        <is>
          <t>67,33333333</t>
        </is>
      </c>
      <c r="H65" t="inlineStr">
        <is>
          <t>33,66666667</t>
        </is>
      </c>
      <c r="J65" t="inlineStr">
        <is>
          <t>BOX</t>
        </is>
      </c>
      <c r="K65" t="inlineStr">
        <is>
          <t>T</t>
        </is>
      </c>
      <c r="L65" t="n">
        <v>2</v>
      </c>
    </row>
    <row r="66">
      <c r="A66" t="inlineStr">
        <is>
          <t>7908816371358</t>
        </is>
      </c>
      <c r="B66" t="inlineStr">
        <is>
          <t>SF 3 LUG 297 BALI/DIJON CR A113 CRM S07</t>
        </is>
      </c>
      <c r="C66" t="inlineStr">
        <is>
          <t>28,66666667</t>
        </is>
      </c>
      <c r="D66" t="inlineStr">
        <is>
          <t>28,33333333</t>
        </is>
      </c>
      <c r="E66" t="inlineStr">
        <is>
          <t>67</t>
        </is>
      </c>
      <c r="F66" t="inlineStr">
        <is>
          <t>67,33333333</t>
        </is>
      </c>
      <c r="H66" t="inlineStr">
        <is>
          <t>33,66666667</t>
        </is>
      </c>
      <c r="J66" t="inlineStr">
        <is>
          <t>BOX</t>
        </is>
      </c>
      <c r="K66" t="inlineStr">
        <is>
          <t>T</t>
        </is>
      </c>
      <c r="L66" t="n">
        <v>3</v>
      </c>
    </row>
    <row r="67">
      <c r="A67" t="inlineStr">
        <is>
          <t>7908816371365</t>
        </is>
      </c>
      <c r="B67" t="inlineStr">
        <is>
          <t>SF 3 LUG 332 BALI/DIJON CR B208 VNH S07</t>
        </is>
      </c>
      <c r="C67" t="inlineStr">
        <is>
          <t>32,66666667</t>
        </is>
      </c>
      <c r="D67" t="inlineStr">
        <is>
          <t>32,33333333</t>
        </is>
      </c>
      <c r="E67" t="inlineStr">
        <is>
          <t>70,66666667</t>
        </is>
      </c>
      <c r="F67" t="inlineStr">
        <is>
          <t>71</t>
        </is>
      </c>
      <c r="H67" t="inlineStr">
        <is>
          <t>33,66666667</t>
        </is>
      </c>
      <c r="J67" t="inlineStr">
        <is>
          <t>BOX</t>
        </is>
      </c>
      <c r="K67" t="inlineStr">
        <is>
          <t>T</t>
        </is>
      </c>
      <c r="L67" t="n">
        <v>1</v>
      </c>
    </row>
    <row r="68">
      <c r="A68" t="inlineStr">
        <is>
          <t>7908816371365</t>
        </is>
      </c>
      <c r="B68" t="inlineStr">
        <is>
          <t>SF 3 LUG 332 BALI/DIJON CR B208 VNH S07</t>
        </is>
      </c>
      <c r="C68" t="inlineStr">
        <is>
          <t>32,66666667</t>
        </is>
      </c>
      <c r="D68" t="inlineStr">
        <is>
          <t>32,33333333</t>
        </is>
      </c>
      <c r="E68" t="inlineStr">
        <is>
          <t>70,66666667</t>
        </is>
      </c>
      <c r="F68" t="inlineStr">
        <is>
          <t>71</t>
        </is>
      </c>
      <c r="H68" t="inlineStr">
        <is>
          <t>33,66666667</t>
        </is>
      </c>
      <c r="J68" t="inlineStr">
        <is>
          <t>BOX</t>
        </is>
      </c>
      <c r="K68" t="inlineStr">
        <is>
          <t>T</t>
        </is>
      </c>
      <c r="L68" t="n">
        <v>2</v>
      </c>
    </row>
    <row r="69">
      <c r="A69" s="23" t="inlineStr">
        <is>
          <t>7908816371365</t>
        </is>
      </c>
      <c r="B69" t="inlineStr">
        <is>
          <t>SF 3 LUG 332 BALI/DIJON CR B208 VNH S07</t>
        </is>
      </c>
      <c r="C69" t="inlineStr">
        <is>
          <t>32,66666667</t>
        </is>
      </c>
      <c r="D69" t="inlineStr">
        <is>
          <t>32,33333333</t>
        </is>
      </c>
      <c r="E69" t="inlineStr">
        <is>
          <t>70,66666667</t>
        </is>
      </c>
      <c r="F69" t="inlineStr">
        <is>
          <t>71</t>
        </is>
      </c>
      <c r="H69" t="inlineStr">
        <is>
          <t>33,66666667</t>
        </is>
      </c>
      <c r="J69" t="inlineStr">
        <is>
          <t>BOX</t>
        </is>
      </c>
      <c r="K69" t="inlineStr">
        <is>
          <t>T</t>
        </is>
      </c>
      <c r="L69" t="n">
        <v>3</v>
      </c>
    </row>
    <row r="70">
      <c r="A70" t="inlineStr">
        <is>
          <t>7908816371372</t>
        </is>
      </c>
      <c r="B70" t="inlineStr">
        <is>
          <t>SF 3 LUG 332 BALI/DIJON CR B204 BG S07</t>
        </is>
      </c>
      <c r="C70" t="inlineStr">
        <is>
          <t>32,66666667</t>
        </is>
      </c>
      <c r="D70" t="inlineStr">
        <is>
          <t>32,33333333</t>
        </is>
      </c>
      <c r="E70" t="inlineStr">
        <is>
          <t>70,66666667</t>
        </is>
      </c>
      <c r="F70" t="inlineStr">
        <is>
          <t>71</t>
        </is>
      </c>
      <c r="H70" t="inlineStr">
        <is>
          <t>33,66666667</t>
        </is>
      </c>
      <c r="J70" t="inlineStr">
        <is>
          <t>BOX</t>
        </is>
      </c>
      <c r="K70" t="inlineStr">
        <is>
          <t>T</t>
        </is>
      </c>
      <c r="L70" t="n">
        <v>1</v>
      </c>
    </row>
    <row r="71">
      <c r="A71" t="inlineStr">
        <is>
          <t>7908816371372</t>
        </is>
      </c>
      <c r="B71" t="inlineStr">
        <is>
          <t>SF 3 LUG 332 BALI/DIJON CR B204 BG S07</t>
        </is>
      </c>
      <c r="C71" t="inlineStr">
        <is>
          <t>32,66666667</t>
        </is>
      </c>
      <c r="D71" t="inlineStr">
        <is>
          <t>32,33333333</t>
        </is>
      </c>
      <c r="E71" t="inlineStr">
        <is>
          <t>70,66666667</t>
        </is>
      </c>
      <c r="F71" t="inlineStr">
        <is>
          <t>71</t>
        </is>
      </c>
      <c r="H71" t="inlineStr">
        <is>
          <t>33,66666667</t>
        </is>
      </c>
      <c r="J71" t="inlineStr">
        <is>
          <t>BOX</t>
        </is>
      </c>
      <c r="K71" t="inlineStr">
        <is>
          <t>T</t>
        </is>
      </c>
      <c r="L71" t="n">
        <v>2</v>
      </c>
    </row>
    <row r="72">
      <c r="A72" t="inlineStr">
        <is>
          <t>7908816371372</t>
        </is>
      </c>
      <c r="B72" t="inlineStr">
        <is>
          <t>SF 3 LUG 332 BALI/DIJON CR B204 BG S07</t>
        </is>
      </c>
      <c r="C72" t="inlineStr">
        <is>
          <t>32,66666667</t>
        </is>
      </c>
      <c r="D72" t="inlineStr">
        <is>
          <t>32,33333333</t>
        </is>
      </c>
      <c r="E72" t="inlineStr">
        <is>
          <t>70,66666667</t>
        </is>
      </c>
      <c r="F72" t="inlineStr">
        <is>
          <t>71</t>
        </is>
      </c>
      <c r="H72" t="inlineStr">
        <is>
          <t>33,66666667</t>
        </is>
      </c>
      <c r="J72" t="inlineStr">
        <is>
          <t>BOX</t>
        </is>
      </c>
      <c r="K72" t="inlineStr">
        <is>
          <t>T</t>
        </is>
      </c>
      <c r="L72" t="n">
        <v>3</v>
      </c>
    </row>
    <row r="73">
      <c r="A73" t="inlineStr">
        <is>
          <t>7908816371389</t>
        </is>
      </c>
      <c r="B73" t="inlineStr">
        <is>
          <t>SF 3 LUG 332 BALI/DIJON CR B201 MEL S07</t>
        </is>
      </c>
      <c r="C73" t="inlineStr">
        <is>
          <t>32,66666667</t>
        </is>
      </c>
      <c r="D73" t="inlineStr">
        <is>
          <t>32,33333333</t>
        </is>
      </c>
      <c r="E73" t="inlineStr">
        <is>
          <t>70,66666667</t>
        </is>
      </c>
      <c r="F73" t="inlineStr">
        <is>
          <t>71</t>
        </is>
      </c>
      <c r="H73" t="inlineStr">
        <is>
          <t>33,66666667</t>
        </is>
      </c>
      <c r="J73" t="inlineStr">
        <is>
          <t>BOX</t>
        </is>
      </c>
      <c r="K73" t="inlineStr">
        <is>
          <t>T</t>
        </is>
      </c>
      <c r="L73" t="n">
        <v>1</v>
      </c>
    </row>
    <row r="74">
      <c r="A74" t="inlineStr">
        <is>
          <t>7908816371389</t>
        </is>
      </c>
      <c r="B74" t="inlineStr">
        <is>
          <t>SF 3 LUG 332 BALI/DIJON CR B201 MEL S07</t>
        </is>
      </c>
      <c r="C74" t="inlineStr">
        <is>
          <t>32,66666667</t>
        </is>
      </c>
      <c r="D74" t="inlineStr">
        <is>
          <t>32,33333333</t>
        </is>
      </c>
      <c r="E74" t="inlineStr">
        <is>
          <t>70,66666667</t>
        </is>
      </c>
      <c r="F74" t="inlineStr">
        <is>
          <t>71</t>
        </is>
      </c>
      <c r="H74" t="inlineStr">
        <is>
          <t>33,66666667</t>
        </is>
      </c>
      <c r="J74" t="inlineStr">
        <is>
          <t>BOX</t>
        </is>
      </c>
      <c r="K74" t="inlineStr">
        <is>
          <t>T</t>
        </is>
      </c>
      <c r="L74" t="n">
        <v>2</v>
      </c>
    </row>
    <row r="75">
      <c r="A75" t="inlineStr">
        <is>
          <t>7908816371389</t>
        </is>
      </c>
      <c r="B75" t="inlineStr">
        <is>
          <t>SF 3 LUG 332 BALI/DIJON CR B201 MEL S07</t>
        </is>
      </c>
      <c r="C75" t="inlineStr">
        <is>
          <t>32,66666667</t>
        </is>
      </c>
      <c r="D75" t="inlineStr">
        <is>
          <t>32,33333333</t>
        </is>
      </c>
      <c r="E75" t="inlineStr">
        <is>
          <t>70,66666667</t>
        </is>
      </c>
      <c r="F75" t="inlineStr">
        <is>
          <t>71</t>
        </is>
      </c>
      <c r="H75" t="inlineStr">
        <is>
          <t>33,66666667</t>
        </is>
      </c>
      <c r="J75" t="inlineStr">
        <is>
          <t>BOX</t>
        </is>
      </c>
      <c r="K75" t="inlineStr">
        <is>
          <t>T</t>
        </is>
      </c>
      <c r="L75" t="n">
        <v>3</v>
      </c>
    </row>
    <row r="76">
      <c r="A76" t="inlineStr">
        <is>
          <t>7908816371396</t>
        </is>
      </c>
      <c r="B76" t="inlineStr">
        <is>
          <t>SF 3 LUG 332 BALI/DIJON CR A121 PRL S07</t>
        </is>
      </c>
      <c r="C76" t="inlineStr">
        <is>
          <t>32,66666667</t>
        </is>
      </c>
      <c r="D76" t="inlineStr">
        <is>
          <t>32,33333333</t>
        </is>
      </c>
      <c r="E76" t="inlineStr">
        <is>
          <t>70,66666667</t>
        </is>
      </c>
      <c r="F76" t="inlineStr">
        <is>
          <t>71</t>
        </is>
      </c>
      <c r="H76" t="inlineStr">
        <is>
          <t>33,66666667</t>
        </is>
      </c>
      <c r="J76" t="inlineStr">
        <is>
          <t>BOX</t>
        </is>
      </c>
      <c r="K76" t="inlineStr">
        <is>
          <t>T</t>
        </is>
      </c>
      <c r="L76" t="n">
        <v>1</v>
      </c>
    </row>
    <row r="77">
      <c r="A77" t="inlineStr">
        <is>
          <t>7908816371396</t>
        </is>
      </c>
      <c r="B77" t="inlineStr">
        <is>
          <t>SF 3 LUG 332 BALI/DIJON CR A121 PRL S07</t>
        </is>
      </c>
      <c r="C77" t="inlineStr">
        <is>
          <t>32,66666667</t>
        </is>
      </c>
      <c r="D77" t="inlineStr">
        <is>
          <t>32,33333333</t>
        </is>
      </c>
      <c r="E77" t="inlineStr">
        <is>
          <t>70,66666667</t>
        </is>
      </c>
      <c r="F77" t="inlineStr">
        <is>
          <t>71</t>
        </is>
      </c>
      <c r="H77" t="inlineStr">
        <is>
          <t>33,66666667</t>
        </is>
      </c>
      <c r="J77" t="inlineStr">
        <is>
          <t>BOX</t>
        </is>
      </c>
      <c r="K77" t="inlineStr">
        <is>
          <t>T</t>
        </is>
      </c>
      <c r="L77" t="n">
        <v>2</v>
      </c>
    </row>
    <row r="78">
      <c r="A78" t="inlineStr">
        <is>
          <t>7908816371396</t>
        </is>
      </c>
      <c r="B78" t="inlineStr">
        <is>
          <t>SF 3 LUG 332 BALI/DIJON CR A121 PRL S07</t>
        </is>
      </c>
      <c r="C78" t="inlineStr">
        <is>
          <t>32,66666667</t>
        </is>
      </c>
      <c r="D78" t="inlineStr">
        <is>
          <t>32,33333333</t>
        </is>
      </c>
      <c r="E78" t="inlineStr">
        <is>
          <t>70,66666667</t>
        </is>
      </c>
      <c r="F78" t="inlineStr">
        <is>
          <t>71</t>
        </is>
      </c>
      <c r="H78" t="inlineStr">
        <is>
          <t>33,66666667</t>
        </is>
      </c>
      <c r="J78" t="inlineStr">
        <is>
          <t>BOX</t>
        </is>
      </c>
      <c r="K78" t="inlineStr">
        <is>
          <t>T</t>
        </is>
      </c>
      <c r="L78" t="n">
        <v>3</v>
      </c>
    </row>
    <row r="79">
      <c r="A79" s="23" t="inlineStr">
        <is>
          <t>7908816371402</t>
        </is>
      </c>
      <c r="B79" t="inlineStr">
        <is>
          <t>SF 3 LUG 332 BALI/DIJON CR A113 CRM S07</t>
        </is>
      </c>
      <c r="C79" t="inlineStr">
        <is>
          <t>32,66666667</t>
        </is>
      </c>
      <c r="D79" t="inlineStr">
        <is>
          <t>32,33333333</t>
        </is>
      </c>
      <c r="E79" t="inlineStr">
        <is>
          <t>70,66666667</t>
        </is>
      </c>
      <c r="F79" t="inlineStr">
        <is>
          <t>71</t>
        </is>
      </c>
      <c r="H79" t="inlineStr">
        <is>
          <t>33,66666667</t>
        </is>
      </c>
      <c r="J79" t="inlineStr">
        <is>
          <t>BOX</t>
        </is>
      </c>
      <c r="K79" t="inlineStr">
        <is>
          <t>T</t>
        </is>
      </c>
      <c r="L79" t="n">
        <v>1</v>
      </c>
    </row>
    <row r="80">
      <c r="A80" t="inlineStr">
        <is>
          <t>7908816371402</t>
        </is>
      </c>
      <c r="B80" t="inlineStr">
        <is>
          <t>SF 3 LUG 332 BALI/DIJON CR A113 CRM S07</t>
        </is>
      </c>
      <c r="C80" t="inlineStr">
        <is>
          <t>32,66666667</t>
        </is>
      </c>
      <c r="D80" t="inlineStr">
        <is>
          <t>32,33333333</t>
        </is>
      </c>
      <c r="E80" t="inlineStr">
        <is>
          <t>70,66666667</t>
        </is>
      </c>
      <c r="F80" t="inlineStr">
        <is>
          <t>71</t>
        </is>
      </c>
      <c r="H80" t="inlineStr">
        <is>
          <t>33,66666667</t>
        </is>
      </c>
      <c r="J80" t="inlineStr">
        <is>
          <t>BOX</t>
        </is>
      </c>
      <c r="K80" t="inlineStr">
        <is>
          <t>T</t>
        </is>
      </c>
      <c r="L80" t="n">
        <v>2</v>
      </c>
    </row>
    <row r="81">
      <c r="A81" t="inlineStr">
        <is>
          <t>7908816371402</t>
        </is>
      </c>
      <c r="B81" t="inlineStr">
        <is>
          <t>SF 3 LUG 332 BALI/DIJON CR A113 CRM S07</t>
        </is>
      </c>
      <c r="C81" t="inlineStr">
        <is>
          <t>32,66666667</t>
        </is>
      </c>
      <c r="D81" t="inlineStr">
        <is>
          <t>32,33333333</t>
        </is>
      </c>
      <c r="E81" t="inlineStr">
        <is>
          <t>70,66666667</t>
        </is>
      </c>
      <c r="F81" t="inlineStr">
        <is>
          <t>71</t>
        </is>
      </c>
      <c r="H81" t="inlineStr">
        <is>
          <t>33,66666667</t>
        </is>
      </c>
      <c r="J81" t="inlineStr">
        <is>
          <t>BOX</t>
        </is>
      </c>
      <c r="K81" t="inlineStr">
        <is>
          <t>T</t>
        </is>
      </c>
      <c r="L81" t="n">
        <v>3</v>
      </c>
    </row>
    <row r="82">
      <c r="A82" t="inlineStr">
        <is>
          <t>7908816371419</t>
        </is>
      </c>
      <c r="B82" t="inlineStr">
        <is>
          <t>SF 4 LUG 339 BALI/DIJON CR B208 VNH S07</t>
        </is>
      </c>
      <c r="C82" t="inlineStr">
        <is>
          <t>26,75</t>
        </is>
      </c>
      <c r="D82" t="inlineStr">
        <is>
          <t>26,5</t>
        </is>
      </c>
      <c r="E82" t="inlineStr">
        <is>
          <t>54</t>
        </is>
      </c>
      <c r="F82" t="inlineStr">
        <is>
          <t>54,25</t>
        </is>
      </c>
      <c r="H82" t="inlineStr">
        <is>
          <t>25,25</t>
        </is>
      </c>
      <c r="J82" t="inlineStr">
        <is>
          <t>BOX</t>
        </is>
      </c>
      <c r="K82" t="inlineStr">
        <is>
          <t>T</t>
        </is>
      </c>
      <c r="L82" t="n">
        <v>1</v>
      </c>
    </row>
    <row r="83">
      <c r="A83" t="inlineStr">
        <is>
          <t>7908816371419</t>
        </is>
      </c>
      <c r="B83" t="inlineStr">
        <is>
          <t>SF 4 LUG 339 BALI/DIJON CR B208 VNH S07</t>
        </is>
      </c>
      <c r="C83" t="inlineStr">
        <is>
          <t>26,75</t>
        </is>
      </c>
      <c r="D83" t="inlineStr">
        <is>
          <t>26,5</t>
        </is>
      </c>
      <c r="E83" t="inlineStr">
        <is>
          <t>54</t>
        </is>
      </c>
      <c r="F83" t="inlineStr">
        <is>
          <t>54,25</t>
        </is>
      </c>
      <c r="H83" t="inlineStr">
        <is>
          <t>25,25</t>
        </is>
      </c>
      <c r="J83" t="inlineStr">
        <is>
          <t>BOX</t>
        </is>
      </c>
      <c r="K83" t="inlineStr">
        <is>
          <t>T</t>
        </is>
      </c>
      <c r="L83" t="n">
        <v>2</v>
      </c>
    </row>
    <row r="84">
      <c r="A84" t="inlineStr">
        <is>
          <t>7908816371419</t>
        </is>
      </c>
      <c r="B84" t="inlineStr">
        <is>
          <t>SF 4 LUG 339 BALI/DIJON CR B208 VNH S07</t>
        </is>
      </c>
      <c r="C84" t="inlineStr">
        <is>
          <t>26,75</t>
        </is>
      </c>
      <c r="D84" t="inlineStr">
        <is>
          <t>26,5</t>
        </is>
      </c>
      <c r="E84" t="inlineStr">
        <is>
          <t>54</t>
        </is>
      </c>
      <c r="F84" t="inlineStr">
        <is>
          <t>54,25</t>
        </is>
      </c>
      <c r="H84" t="inlineStr">
        <is>
          <t>25,25</t>
        </is>
      </c>
      <c r="J84" t="inlineStr">
        <is>
          <t>BOX</t>
        </is>
      </c>
      <c r="K84" t="inlineStr">
        <is>
          <t>T</t>
        </is>
      </c>
      <c r="L84" t="n">
        <v>3</v>
      </c>
    </row>
    <row r="85">
      <c r="A85" t="inlineStr">
        <is>
          <t>7908816371419</t>
        </is>
      </c>
      <c r="B85" t="inlineStr">
        <is>
          <t>SF 4 LUG 339 BALI/DIJON CR B208 VNH S07</t>
        </is>
      </c>
      <c r="C85" t="inlineStr">
        <is>
          <t>26,75</t>
        </is>
      </c>
      <c r="D85" t="inlineStr">
        <is>
          <t>26,5</t>
        </is>
      </c>
      <c r="E85" t="inlineStr">
        <is>
          <t>54</t>
        </is>
      </c>
      <c r="F85" t="inlineStr">
        <is>
          <t>54,25</t>
        </is>
      </c>
      <c r="H85" t="inlineStr">
        <is>
          <t>25,25</t>
        </is>
      </c>
      <c r="J85" t="inlineStr">
        <is>
          <t>BOX</t>
        </is>
      </c>
      <c r="K85" t="inlineStr">
        <is>
          <t>T</t>
        </is>
      </c>
      <c r="L85" t="n">
        <v>4</v>
      </c>
    </row>
    <row r="86">
      <c r="A86" t="inlineStr">
        <is>
          <t>7908816371426</t>
        </is>
      </c>
      <c r="B86" t="inlineStr">
        <is>
          <t>SF 4 LUG 339 BALI/DIJON CR B204 BG S07</t>
        </is>
      </c>
      <c r="C86" t="inlineStr">
        <is>
          <t>26,75</t>
        </is>
      </c>
      <c r="D86" t="inlineStr">
        <is>
          <t>26,5</t>
        </is>
      </c>
      <c r="E86" t="inlineStr">
        <is>
          <t>54</t>
        </is>
      </c>
      <c r="F86" t="inlineStr">
        <is>
          <t>54,25</t>
        </is>
      </c>
      <c r="H86" t="inlineStr">
        <is>
          <t>25,25</t>
        </is>
      </c>
      <c r="J86" t="inlineStr">
        <is>
          <t>BOX</t>
        </is>
      </c>
      <c r="K86" t="inlineStr">
        <is>
          <t>T</t>
        </is>
      </c>
      <c r="L86" t="n">
        <v>1</v>
      </c>
    </row>
    <row r="87">
      <c r="A87" t="inlineStr">
        <is>
          <t>7908816371426</t>
        </is>
      </c>
      <c r="B87" t="inlineStr">
        <is>
          <t>SF 4 LUG 339 BALI/DIJON CR B204 BG S07</t>
        </is>
      </c>
      <c r="C87" t="inlineStr">
        <is>
          <t>26,75</t>
        </is>
      </c>
      <c r="D87" t="inlineStr">
        <is>
          <t>26,5</t>
        </is>
      </c>
      <c r="E87" t="inlineStr">
        <is>
          <t>54</t>
        </is>
      </c>
      <c r="F87" t="inlineStr">
        <is>
          <t>54,25</t>
        </is>
      </c>
      <c r="H87" t="inlineStr">
        <is>
          <t>25,25</t>
        </is>
      </c>
      <c r="J87" t="inlineStr">
        <is>
          <t>BOX</t>
        </is>
      </c>
      <c r="K87" t="inlineStr">
        <is>
          <t>T</t>
        </is>
      </c>
      <c r="L87" t="n">
        <v>2</v>
      </c>
    </row>
    <row r="88">
      <c r="A88" t="inlineStr">
        <is>
          <t>7908816371426</t>
        </is>
      </c>
      <c r="B88" t="inlineStr">
        <is>
          <t>SF 4 LUG 339 BALI/DIJON CR B204 BG S07</t>
        </is>
      </c>
      <c r="C88" t="inlineStr">
        <is>
          <t>26,75</t>
        </is>
      </c>
      <c r="D88" t="inlineStr">
        <is>
          <t>26,5</t>
        </is>
      </c>
      <c r="E88" t="inlineStr">
        <is>
          <t>54</t>
        </is>
      </c>
      <c r="F88" t="inlineStr">
        <is>
          <t>54,25</t>
        </is>
      </c>
      <c r="H88" t="inlineStr">
        <is>
          <t>25,25</t>
        </is>
      </c>
      <c r="J88" t="inlineStr">
        <is>
          <t>BOX</t>
        </is>
      </c>
      <c r="K88" t="inlineStr">
        <is>
          <t>T</t>
        </is>
      </c>
      <c r="L88" t="n">
        <v>3</v>
      </c>
    </row>
    <row r="89">
      <c r="A89" s="23" t="inlineStr">
        <is>
          <t>7908816371426</t>
        </is>
      </c>
      <c r="B89" t="inlineStr">
        <is>
          <t>SF 4 LUG 339 BALI/DIJON CR B204 BG S07</t>
        </is>
      </c>
      <c r="C89" t="inlineStr">
        <is>
          <t>26,75</t>
        </is>
      </c>
      <c r="D89" t="inlineStr">
        <is>
          <t>26,5</t>
        </is>
      </c>
      <c r="E89" t="inlineStr">
        <is>
          <t>54</t>
        </is>
      </c>
      <c r="F89" t="inlineStr">
        <is>
          <t>54,25</t>
        </is>
      </c>
      <c r="H89" t="inlineStr">
        <is>
          <t>25,25</t>
        </is>
      </c>
      <c r="J89" t="inlineStr">
        <is>
          <t>BOX</t>
        </is>
      </c>
      <c r="K89" t="inlineStr">
        <is>
          <t>T</t>
        </is>
      </c>
      <c r="L89" t="n">
        <v>4</v>
      </c>
    </row>
    <row r="90">
      <c r="A90" t="inlineStr">
        <is>
          <t>7908816371433</t>
        </is>
      </c>
      <c r="B90" t="inlineStr">
        <is>
          <t>SF 4 LUG 339 BALI/DIJON CR B201 MEL S07</t>
        </is>
      </c>
      <c r="C90" t="inlineStr">
        <is>
          <t>26,75</t>
        </is>
      </c>
      <c r="D90" t="inlineStr">
        <is>
          <t>26,5</t>
        </is>
      </c>
      <c r="E90" t="inlineStr">
        <is>
          <t>54</t>
        </is>
      </c>
      <c r="F90" t="inlineStr">
        <is>
          <t>54,25</t>
        </is>
      </c>
      <c r="H90" t="inlineStr">
        <is>
          <t>25,25</t>
        </is>
      </c>
      <c r="J90" t="inlineStr">
        <is>
          <t>BOX</t>
        </is>
      </c>
      <c r="K90" t="inlineStr">
        <is>
          <t>T</t>
        </is>
      </c>
      <c r="L90" t="n">
        <v>1</v>
      </c>
    </row>
    <row r="91">
      <c r="A91" t="inlineStr">
        <is>
          <t>7908816371433</t>
        </is>
      </c>
      <c r="B91" t="inlineStr">
        <is>
          <t>SF 4 LUG 339 BALI/DIJON CR B201 MEL S07</t>
        </is>
      </c>
      <c r="C91" t="inlineStr">
        <is>
          <t>26,75</t>
        </is>
      </c>
      <c r="D91" t="inlineStr">
        <is>
          <t>26,5</t>
        </is>
      </c>
      <c r="E91" t="inlineStr">
        <is>
          <t>54</t>
        </is>
      </c>
      <c r="F91" t="inlineStr">
        <is>
          <t>54,25</t>
        </is>
      </c>
      <c r="H91" t="inlineStr">
        <is>
          <t>25,25</t>
        </is>
      </c>
      <c r="J91" t="inlineStr">
        <is>
          <t>BOX</t>
        </is>
      </c>
      <c r="K91" t="inlineStr">
        <is>
          <t>T</t>
        </is>
      </c>
      <c r="L91" t="n">
        <v>2</v>
      </c>
    </row>
    <row r="92">
      <c r="A92" t="inlineStr">
        <is>
          <t>7908816371433</t>
        </is>
      </c>
      <c r="B92" t="inlineStr">
        <is>
          <t>SF 4 LUG 339 BALI/DIJON CR B201 MEL S07</t>
        </is>
      </c>
      <c r="C92" t="inlineStr">
        <is>
          <t>26,75</t>
        </is>
      </c>
      <c r="D92" t="inlineStr">
        <is>
          <t>26,5</t>
        </is>
      </c>
      <c r="E92" t="inlineStr">
        <is>
          <t>54</t>
        </is>
      </c>
      <c r="F92" t="inlineStr">
        <is>
          <t>54,25</t>
        </is>
      </c>
      <c r="H92" t="inlineStr">
        <is>
          <t>25,25</t>
        </is>
      </c>
      <c r="J92" t="inlineStr">
        <is>
          <t>BOX</t>
        </is>
      </c>
      <c r="K92" t="inlineStr">
        <is>
          <t>T</t>
        </is>
      </c>
      <c r="L92" t="n">
        <v>3</v>
      </c>
    </row>
    <row r="93">
      <c r="A93" t="inlineStr">
        <is>
          <t>7908816371433</t>
        </is>
      </c>
      <c r="B93" t="inlineStr">
        <is>
          <t>SF 4 LUG 339 BALI/DIJON CR B201 MEL S07</t>
        </is>
      </c>
      <c r="C93" t="inlineStr">
        <is>
          <t>26,75</t>
        </is>
      </c>
      <c r="D93" t="inlineStr">
        <is>
          <t>26,5</t>
        </is>
      </c>
      <c r="E93" t="inlineStr">
        <is>
          <t>54</t>
        </is>
      </c>
      <c r="F93" t="inlineStr">
        <is>
          <t>54,25</t>
        </is>
      </c>
      <c r="H93" t="inlineStr">
        <is>
          <t>25,25</t>
        </is>
      </c>
      <c r="J93" t="inlineStr">
        <is>
          <t>BOX</t>
        </is>
      </c>
      <c r="K93" t="inlineStr">
        <is>
          <t>T</t>
        </is>
      </c>
      <c r="L93" t="n">
        <v>4</v>
      </c>
    </row>
    <row r="94">
      <c r="A94" t="inlineStr">
        <is>
          <t>7908816371440</t>
        </is>
      </c>
      <c r="B94" t="inlineStr">
        <is>
          <t>SF 4 LUG 339 BALI/DIJON CR A121 PRL S07</t>
        </is>
      </c>
      <c r="C94" t="inlineStr">
        <is>
          <t>26,75</t>
        </is>
      </c>
      <c r="D94" t="inlineStr">
        <is>
          <t>26,5</t>
        </is>
      </c>
      <c r="E94" t="inlineStr">
        <is>
          <t>54</t>
        </is>
      </c>
      <c r="F94" t="inlineStr">
        <is>
          <t>54,25</t>
        </is>
      </c>
      <c r="H94" t="inlineStr">
        <is>
          <t>25,25</t>
        </is>
      </c>
      <c r="J94" t="inlineStr">
        <is>
          <t>BOX</t>
        </is>
      </c>
      <c r="K94" t="inlineStr">
        <is>
          <t>T</t>
        </is>
      </c>
      <c r="L94" t="n">
        <v>1</v>
      </c>
    </row>
    <row r="95">
      <c r="A95" t="inlineStr">
        <is>
          <t>7908816371440</t>
        </is>
      </c>
      <c r="B95" t="inlineStr">
        <is>
          <t>SF 4 LUG 339 BALI/DIJON CR A121 PRL S07</t>
        </is>
      </c>
      <c r="C95" t="inlineStr">
        <is>
          <t>26,75</t>
        </is>
      </c>
      <c r="D95" t="inlineStr">
        <is>
          <t>26,5</t>
        </is>
      </c>
      <c r="E95" t="inlineStr">
        <is>
          <t>54</t>
        </is>
      </c>
      <c r="F95" t="inlineStr">
        <is>
          <t>54,25</t>
        </is>
      </c>
      <c r="H95" t="inlineStr">
        <is>
          <t>25,25</t>
        </is>
      </c>
      <c r="J95" t="inlineStr">
        <is>
          <t>BOX</t>
        </is>
      </c>
      <c r="K95" t="inlineStr">
        <is>
          <t>T</t>
        </is>
      </c>
      <c r="L95" t="n">
        <v>2</v>
      </c>
    </row>
    <row r="96">
      <c r="A96" s="23" t="inlineStr">
        <is>
          <t>7908816371440</t>
        </is>
      </c>
      <c r="B96" t="inlineStr">
        <is>
          <t>SF 4 LUG 339 BALI/DIJON CR A121 PRL S07</t>
        </is>
      </c>
      <c r="C96" t="inlineStr">
        <is>
          <t>26,75</t>
        </is>
      </c>
      <c r="D96" t="inlineStr">
        <is>
          <t>26,5</t>
        </is>
      </c>
      <c r="E96" t="inlineStr">
        <is>
          <t>54</t>
        </is>
      </c>
      <c r="F96" t="inlineStr">
        <is>
          <t>54,25</t>
        </is>
      </c>
      <c r="H96" t="inlineStr">
        <is>
          <t>25,25</t>
        </is>
      </c>
      <c r="J96" t="inlineStr">
        <is>
          <t>BOX</t>
        </is>
      </c>
      <c r="K96" t="inlineStr">
        <is>
          <t>T</t>
        </is>
      </c>
      <c r="L96" t="n">
        <v>3</v>
      </c>
    </row>
    <row r="97">
      <c r="A97" t="inlineStr">
        <is>
          <t>7908816371440</t>
        </is>
      </c>
      <c r="B97" t="inlineStr">
        <is>
          <t>SF 4 LUG 339 BALI/DIJON CR A121 PRL S07</t>
        </is>
      </c>
      <c r="C97" t="inlineStr">
        <is>
          <t>26,75</t>
        </is>
      </c>
      <c r="D97" t="inlineStr">
        <is>
          <t>26,5</t>
        </is>
      </c>
      <c r="E97" t="inlineStr">
        <is>
          <t>54</t>
        </is>
      </c>
      <c r="F97" t="inlineStr">
        <is>
          <t>54,25</t>
        </is>
      </c>
      <c r="H97" t="inlineStr">
        <is>
          <t>25,25</t>
        </is>
      </c>
      <c r="J97" t="inlineStr">
        <is>
          <t>BOX</t>
        </is>
      </c>
      <c r="K97" t="inlineStr">
        <is>
          <t>T</t>
        </is>
      </c>
      <c r="L97" t="n">
        <v>4</v>
      </c>
    </row>
    <row r="98">
      <c r="A98" t="inlineStr">
        <is>
          <t>7908816371457</t>
        </is>
      </c>
      <c r="B98" t="inlineStr">
        <is>
          <t>SF 4 LUG 339 BALI/DIJON CR A113 CRM S07</t>
        </is>
      </c>
      <c r="C98" t="inlineStr">
        <is>
          <t>26,75</t>
        </is>
      </c>
      <c r="D98" t="inlineStr">
        <is>
          <t>26,5</t>
        </is>
      </c>
      <c r="E98" t="inlineStr">
        <is>
          <t>54</t>
        </is>
      </c>
      <c r="F98" t="inlineStr">
        <is>
          <t>54,25</t>
        </is>
      </c>
      <c r="H98" t="inlineStr">
        <is>
          <t>25,25</t>
        </is>
      </c>
      <c r="J98" t="inlineStr">
        <is>
          <t>BOX</t>
        </is>
      </c>
      <c r="K98" t="inlineStr">
        <is>
          <t>T</t>
        </is>
      </c>
      <c r="L98" t="n">
        <v>1</v>
      </c>
    </row>
    <row r="99">
      <c r="A99" t="inlineStr">
        <is>
          <t>7908816371457</t>
        </is>
      </c>
      <c r="B99" t="inlineStr">
        <is>
          <t>SF 4 LUG 339 BALI/DIJON CR A113 CRM S07</t>
        </is>
      </c>
      <c r="C99" t="inlineStr">
        <is>
          <t>26,75</t>
        </is>
      </c>
      <c r="D99" t="inlineStr">
        <is>
          <t>26,5</t>
        </is>
      </c>
      <c r="E99" t="inlineStr">
        <is>
          <t>54</t>
        </is>
      </c>
      <c r="F99" t="inlineStr">
        <is>
          <t>54,25</t>
        </is>
      </c>
      <c r="H99" t="inlineStr">
        <is>
          <t>25,25</t>
        </is>
      </c>
      <c r="J99" t="inlineStr">
        <is>
          <t>BOX</t>
        </is>
      </c>
      <c r="K99" t="inlineStr">
        <is>
          <t>T</t>
        </is>
      </c>
      <c r="L99" t="n">
        <v>2</v>
      </c>
    </row>
    <row r="100">
      <c r="A100" t="inlineStr">
        <is>
          <t>7908816371457</t>
        </is>
      </c>
      <c r="B100" t="inlineStr">
        <is>
          <t>SF 4 LUG 339 BALI/DIJON CR A113 CRM S07</t>
        </is>
      </c>
      <c r="C100" t="inlineStr">
        <is>
          <t>26,75</t>
        </is>
      </c>
      <c r="D100" t="inlineStr">
        <is>
          <t>26,5</t>
        </is>
      </c>
      <c r="E100" t="inlineStr">
        <is>
          <t>54</t>
        </is>
      </c>
      <c r="F100" t="inlineStr">
        <is>
          <t>54,25</t>
        </is>
      </c>
      <c r="H100" t="inlineStr">
        <is>
          <t>25,25</t>
        </is>
      </c>
      <c r="J100" t="inlineStr">
        <is>
          <t>BOX</t>
        </is>
      </c>
      <c r="K100" t="inlineStr">
        <is>
          <t>T</t>
        </is>
      </c>
      <c r="L100" t="n">
        <v>3</v>
      </c>
    </row>
    <row r="101">
      <c r="A101" t="inlineStr">
        <is>
          <t>7908816371457</t>
        </is>
      </c>
      <c r="B101" t="inlineStr">
        <is>
          <t>SF 4 LUG 339 BALI/DIJON CR A113 CRM S07</t>
        </is>
      </c>
      <c r="C101" t="inlineStr">
        <is>
          <t>26,75</t>
        </is>
      </c>
      <c r="D101" t="inlineStr">
        <is>
          <t>26,5</t>
        </is>
      </c>
      <c r="E101" t="inlineStr">
        <is>
          <t>54</t>
        </is>
      </c>
      <c r="F101" t="inlineStr">
        <is>
          <t>54,25</t>
        </is>
      </c>
      <c r="H101" t="inlineStr">
        <is>
          <t>25,25</t>
        </is>
      </c>
      <c r="J101" t="inlineStr">
        <is>
          <t>BOX</t>
        </is>
      </c>
      <c r="K101" t="inlineStr">
        <is>
          <t>T</t>
        </is>
      </c>
      <c r="L101" t="n">
        <v>4</v>
      </c>
    </row>
    <row r="102">
      <c r="A102" t="inlineStr">
        <is>
          <t>7908816371464</t>
        </is>
      </c>
      <c r="B102" t="inlineStr">
        <is>
          <t>SF 4 LUG 379 BALI/DIJON CR B208 VNH S07</t>
        </is>
      </c>
      <c r="C102" t="inlineStr">
        <is>
          <t>27,75</t>
        </is>
      </c>
      <c r="D102" t="inlineStr">
        <is>
          <t>27,5</t>
        </is>
      </c>
      <c r="E102" t="inlineStr">
        <is>
          <t>56,75</t>
        </is>
      </c>
      <c r="F102" t="inlineStr">
        <is>
          <t>57</t>
        </is>
      </c>
      <c r="H102" t="inlineStr">
        <is>
          <t>25,25</t>
        </is>
      </c>
      <c r="J102" t="inlineStr">
        <is>
          <t>BOX</t>
        </is>
      </c>
      <c r="K102" t="inlineStr">
        <is>
          <t>T</t>
        </is>
      </c>
      <c r="L102" t="n">
        <v>1</v>
      </c>
    </row>
    <row r="103">
      <c r="A103" t="inlineStr">
        <is>
          <t>7908816371464</t>
        </is>
      </c>
      <c r="B103" t="inlineStr">
        <is>
          <t>SF 4 LUG 379 BALI/DIJON CR B208 VNH S07</t>
        </is>
      </c>
      <c r="C103" t="inlineStr">
        <is>
          <t>27,75</t>
        </is>
      </c>
      <c r="D103" t="inlineStr">
        <is>
          <t>27,5</t>
        </is>
      </c>
      <c r="E103" t="inlineStr">
        <is>
          <t>56,75</t>
        </is>
      </c>
      <c r="F103" t="inlineStr">
        <is>
          <t>57</t>
        </is>
      </c>
      <c r="H103" t="inlineStr">
        <is>
          <t>25,25</t>
        </is>
      </c>
      <c r="J103" t="inlineStr">
        <is>
          <t>BOX</t>
        </is>
      </c>
      <c r="K103" t="inlineStr">
        <is>
          <t>T</t>
        </is>
      </c>
      <c r="L103" t="n">
        <v>2</v>
      </c>
    </row>
    <row r="104">
      <c r="A104" s="23" t="inlineStr">
        <is>
          <t>7908816371464</t>
        </is>
      </c>
      <c r="B104" t="inlineStr">
        <is>
          <t>SF 4 LUG 379 BALI/DIJON CR B208 VNH S07</t>
        </is>
      </c>
      <c r="C104" t="inlineStr">
        <is>
          <t>27,75</t>
        </is>
      </c>
      <c r="D104" t="inlineStr">
        <is>
          <t>27,5</t>
        </is>
      </c>
      <c r="E104" t="inlineStr">
        <is>
          <t>56,75</t>
        </is>
      </c>
      <c r="F104" t="inlineStr">
        <is>
          <t>57</t>
        </is>
      </c>
      <c r="H104" t="inlineStr">
        <is>
          <t>25,25</t>
        </is>
      </c>
      <c r="J104" t="inlineStr">
        <is>
          <t>BOX</t>
        </is>
      </c>
      <c r="K104" t="inlineStr">
        <is>
          <t>T</t>
        </is>
      </c>
      <c r="L104" t="n">
        <v>3</v>
      </c>
    </row>
    <row r="105">
      <c r="A105" t="inlineStr">
        <is>
          <t>7908816371464</t>
        </is>
      </c>
      <c r="B105" t="inlineStr">
        <is>
          <t>SF 4 LUG 379 BALI/DIJON CR B208 VNH S07</t>
        </is>
      </c>
      <c r="C105" t="inlineStr">
        <is>
          <t>27,75</t>
        </is>
      </c>
      <c r="D105" t="inlineStr">
        <is>
          <t>27,5</t>
        </is>
      </c>
      <c r="E105" t="inlineStr">
        <is>
          <t>56,75</t>
        </is>
      </c>
      <c r="F105" t="inlineStr">
        <is>
          <t>57</t>
        </is>
      </c>
      <c r="H105" t="inlineStr">
        <is>
          <t>25,25</t>
        </is>
      </c>
      <c r="J105" t="inlineStr">
        <is>
          <t>BOX</t>
        </is>
      </c>
      <c r="K105" t="inlineStr">
        <is>
          <t>T</t>
        </is>
      </c>
      <c r="L105" t="n">
        <v>4</v>
      </c>
    </row>
    <row r="106">
      <c r="A106" t="inlineStr">
        <is>
          <t>7908816371471</t>
        </is>
      </c>
      <c r="B106" t="inlineStr">
        <is>
          <t>SF 4 LUG 379 BALI/DIJON CR B204 BG S07</t>
        </is>
      </c>
      <c r="C106" t="inlineStr">
        <is>
          <t>27,75</t>
        </is>
      </c>
      <c r="D106" t="inlineStr">
        <is>
          <t>27,5</t>
        </is>
      </c>
      <c r="E106" t="inlineStr">
        <is>
          <t>56,75</t>
        </is>
      </c>
      <c r="F106" t="inlineStr">
        <is>
          <t>57</t>
        </is>
      </c>
      <c r="H106" t="inlineStr">
        <is>
          <t>25,25</t>
        </is>
      </c>
      <c r="J106" t="inlineStr">
        <is>
          <t>BOX</t>
        </is>
      </c>
      <c r="K106" t="inlineStr">
        <is>
          <t>T</t>
        </is>
      </c>
      <c r="L106" t="n">
        <v>1</v>
      </c>
    </row>
    <row r="107">
      <c r="A107" t="inlineStr">
        <is>
          <t>7908816371471</t>
        </is>
      </c>
      <c r="B107" t="inlineStr">
        <is>
          <t>SF 4 LUG 379 BALI/DIJON CR B204 BG S07</t>
        </is>
      </c>
      <c r="C107" t="inlineStr">
        <is>
          <t>27,75</t>
        </is>
      </c>
      <c r="D107" t="inlineStr">
        <is>
          <t>27,5</t>
        </is>
      </c>
      <c r="E107" t="inlineStr">
        <is>
          <t>56,75</t>
        </is>
      </c>
      <c r="F107" t="inlineStr">
        <is>
          <t>57</t>
        </is>
      </c>
      <c r="H107" t="inlineStr">
        <is>
          <t>25,25</t>
        </is>
      </c>
      <c r="J107" t="inlineStr">
        <is>
          <t>BOX</t>
        </is>
      </c>
      <c r="K107" t="inlineStr">
        <is>
          <t>T</t>
        </is>
      </c>
      <c r="L107" t="n">
        <v>2</v>
      </c>
    </row>
    <row r="108">
      <c r="A108" t="inlineStr">
        <is>
          <t>7908816371471</t>
        </is>
      </c>
      <c r="B108" t="inlineStr">
        <is>
          <t>SF 4 LUG 379 BALI/DIJON CR B204 BG S07</t>
        </is>
      </c>
      <c r="C108" t="inlineStr">
        <is>
          <t>27,75</t>
        </is>
      </c>
      <c r="D108" t="inlineStr">
        <is>
          <t>27,5</t>
        </is>
      </c>
      <c r="E108" t="inlineStr">
        <is>
          <t>56,75</t>
        </is>
      </c>
      <c r="F108" t="inlineStr">
        <is>
          <t>57</t>
        </is>
      </c>
      <c r="H108" t="inlineStr">
        <is>
          <t>25,25</t>
        </is>
      </c>
      <c r="J108" t="inlineStr">
        <is>
          <t>BOX</t>
        </is>
      </c>
      <c r="K108" t="inlineStr">
        <is>
          <t>T</t>
        </is>
      </c>
      <c r="L108" t="n">
        <v>3</v>
      </c>
    </row>
    <row r="109">
      <c r="A109" t="inlineStr">
        <is>
          <t>7908816371471</t>
        </is>
      </c>
      <c r="B109" t="inlineStr">
        <is>
          <t>SF 4 LUG 379 BALI/DIJON CR B204 BG S07</t>
        </is>
      </c>
      <c r="C109" t="inlineStr">
        <is>
          <t>27,75</t>
        </is>
      </c>
      <c r="D109" t="inlineStr">
        <is>
          <t>27,5</t>
        </is>
      </c>
      <c r="E109" t="inlineStr">
        <is>
          <t>56,75</t>
        </is>
      </c>
      <c r="F109" t="inlineStr">
        <is>
          <t>57</t>
        </is>
      </c>
      <c r="H109" t="inlineStr">
        <is>
          <t>25,25</t>
        </is>
      </c>
      <c r="J109" t="inlineStr">
        <is>
          <t>BOX</t>
        </is>
      </c>
      <c r="K109" t="inlineStr">
        <is>
          <t>T</t>
        </is>
      </c>
      <c r="L109" t="n">
        <v>4</v>
      </c>
    </row>
    <row r="110">
      <c r="A110" t="inlineStr">
        <is>
          <t>7908816371488</t>
        </is>
      </c>
      <c r="B110" t="inlineStr">
        <is>
          <t>SF 4 LUG 379 BALI/DIJON CR B201 MEL S07</t>
        </is>
      </c>
      <c r="C110" t="inlineStr">
        <is>
          <t>27,75</t>
        </is>
      </c>
      <c r="D110" t="inlineStr">
        <is>
          <t>27,5</t>
        </is>
      </c>
      <c r="E110" t="inlineStr">
        <is>
          <t>56,75</t>
        </is>
      </c>
      <c r="F110" t="inlineStr">
        <is>
          <t>57</t>
        </is>
      </c>
      <c r="H110" t="inlineStr">
        <is>
          <t>25,25</t>
        </is>
      </c>
      <c r="J110" t="inlineStr">
        <is>
          <t>BOX</t>
        </is>
      </c>
      <c r="K110" t="inlineStr">
        <is>
          <t>T</t>
        </is>
      </c>
      <c r="L110" t="n">
        <v>1</v>
      </c>
    </row>
    <row r="111">
      <c r="A111" s="23" t="inlineStr">
        <is>
          <t>7908816371488</t>
        </is>
      </c>
      <c r="B111" t="inlineStr">
        <is>
          <t>SF 4 LUG 379 BALI/DIJON CR B201 MEL S07</t>
        </is>
      </c>
      <c r="C111" t="inlineStr">
        <is>
          <t>27,75</t>
        </is>
      </c>
      <c r="D111" t="inlineStr">
        <is>
          <t>27,5</t>
        </is>
      </c>
      <c r="E111" t="inlineStr">
        <is>
          <t>56,75</t>
        </is>
      </c>
      <c r="F111" t="inlineStr">
        <is>
          <t>57</t>
        </is>
      </c>
      <c r="H111" t="inlineStr">
        <is>
          <t>25,25</t>
        </is>
      </c>
      <c r="J111" t="inlineStr">
        <is>
          <t>BOX</t>
        </is>
      </c>
      <c r="K111" t="inlineStr">
        <is>
          <t>T</t>
        </is>
      </c>
      <c r="L111" t="n">
        <v>2</v>
      </c>
    </row>
    <row r="112">
      <c r="A112" t="inlineStr">
        <is>
          <t>7908816371488</t>
        </is>
      </c>
      <c r="B112" t="inlineStr">
        <is>
          <t>SF 4 LUG 379 BALI/DIJON CR B201 MEL S07</t>
        </is>
      </c>
      <c r="C112" t="inlineStr">
        <is>
          <t>27,75</t>
        </is>
      </c>
      <c r="D112" t="inlineStr">
        <is>
          <t>27,5</t>
        </is>
      </c>
      <c r="E112" t="inlineStr">
        <is>
          <t>56,75</t>
        </is>
      </c>
      <c r="F112" t="inlineStr">
        <is>
          <t>57</t>
        </is>
      </c>
      <c r="H112" t="inlineStr">
        <is>
          <t>25,25</t>
        </is>
      </c>
      <c r="J112" t="inlineStr">
        <is>
          <t>BOX</t>
        </is>
      </c>
      <c r="K112" t="inlineStr">
        <is>
          <t>T</t>
        </is>
      </c>
      <c r="L112" t="n">
        <v>3</v>
      </c>
    </row>
    <row r="113">
      <c r="A113" t="inlineStr">
        <is>
          <t>7908816371488</t>
        </is>
      </c>
      <c r="B113" t="inlineStr">
        <is>
          <t>SF 4 LUG 379 BALI/DIJON CR B201 MEL S07</t>
        </is>
      </c>
      <c r="C113" t="inlineStr">
        <is>
          <t>27,75</t>
        </is>
      </c>
      <c r="D113" t="inlineStr">
        <is>
          <t>27,5</t>
        </is>
      </c>
      <c r="E113" t="inlineStr">
        <is>
          <t>56,75</t>
        </is>
      </c>
      <c r="F113" t="inlineStr">
        <is>
          <t>57</t>
        </is>
      </c>
      <c r="H113" t="inlineStr">
        <is>
          <t>25,25</t>
        </is>
      </c>
      <c r="J113" t="inlineStr">
        <is>
          <t>BOX</t>
        </is>
      </c>
      <c r="K113" t="inlineStr">
        <is>
          <t>T</t>
        </is>
      </c>
      <c r="L113" t="n">
        <v>4</v>
      </c>
    </row>
    <row r="114">
      <c r="A114" t="inlineStr">
        <is>
          <t>7908816371495</t>
        </is>
      </c>
      <c r="B114" t="inlineStr">
        <is>
          <t>SF 4 LUG 379 BALI/DIJON CR A121 PRL S07</t>
        </is>
      </c>
      <c r="C114" t="inlineStr">
        <is>
          <t>27,75</t>
        </is>
      </c>
      <c r="D114" t="inlineStr">
        <is>
          <t>27,5</t>
        </is>
      </c>
      <c r="E114" t="inlineStr">
        <is>
          <t>56,75</t>
        </is>
      </c>
      <c r="F114" t="inlineStr">
        <is>
          <t>57</t>
        </is>
      </c>
      <c r="H114" t="inlineStr">
        <is>
          <t>25,25</t>
        </is>
      </c>
      <c r="J114" t="inlineStr">
        <is>
          <t>BOX</t>
        </is>
      </c>
      <c r="K114" t="inlineStr">
        <is>
          <t>T</t>
        </is>
      </c>
      <c r="L114" t="n">
        <v>1</v>
      </c>
    </row>
    <row r="115">
      <c r="A115" t="inlineStr">
        <is>
          <t>7908816371495</t>
        </is>
      </c>
      <c r="B115" t="inlineStr">
        <is>
          <t>SF 4 LUG 379 BALI/DIJON CR A121 PRL S07</t>
        </is>
      </c>
      <c r="C115" t="inlineStr">
        <is>
          <t>27,75</t>
        </is>
      </c>
      <c r="D115" t="inlineStr">
        <is>
          <t>27,5</t>
        </is>
      </c>
      <c r="E115" t="inlineStr">
        <is>
          <t>56,75</t>
        </is>
      </c>
      <c r="F115" t="inlineStr">
        <is>
          <t>57</t>
        </is>
      </c>
      <c r="H115" t="inlineStr">
        <is>
          <t>25,25</t>
        </is>
      </c>
      <c r="J115" t="inlineStr">
        <is>
          <t>BOX</t>
        </is>
      </c>
      <c r="K115" t="inlineStr">
        <is>
          <t>T</t>
        </is>
      </c>
      <c r="L115" t="n">
        <v>2</v>
      </c>
    </row>
    <row r="116">
      <c r="A116" t="inlineStr">
        <is>
          <t>7908816371495</t>
        </is>
      </c>
      <c r="B116" t="inlineStr">
        <is>
          <t>SF 4 LUG 379 BALI/DIJON CR A121 PRL S07</t>
        </is>
      </c>
      <c r="C116" t="inlineStr">
        <is>
          <t>27,75</t>
        </is>
      </c>
      <c r="D116" t="inlineStr">
        <is>
          <t>27,5</t>
        </is>
      </c>
      <c r="E116" t="inlineStr">
        <is>
          <t>56,75</t>
        </is>
      </c>
      <c r="F116" t="inlineStr">
        <is>
          <t>57</t>
        </is>
      </c>
      <c r="H116" t="inlineStr">
        <is>
          <t>25,25</t>
        </is>
      </c>
      <c r="J116" t="inlineStr">
        <is>
          <t>BOX</t>
        </is>
      </c>
      <c r="K116" t="inlineStr">
        <is>
          <t>T</t>
        </is>
      </c>
      <c r="L116" t="n">
        <v>3</v>
      </c>
    </row>
    <row r="117">
      <c r="A117" t="inlineStr">
        <is>
          <t>7908816371495</t>
        </is>
      </c>
      <c r="B117" t="inlineStr">
        <is>
          <t>SF 4 LUG 379 BALI/DIJON CR A121 PRL S07</t>
        </is>
      </c>
      <c r="C117" t="inlineStr">
        <is>
          <t>27,75</t>
        </is>
      </c>
      <c r="D117" t="inlineStr">
        <is>
          <t>27,5</t>
        </is>
      </c>
      <c r="E117" t="inlineStr">
        <is>
          <t>56,75</t>
        </is>
      </c>
      <c r="F117" t="inlineStr">
        <is>
          <t>57</t>
        </is>
      </c>
      <c r="H117" t="inlineStr">
        <is>
          <t>25,25</t>
        </is>
      </c>
      <c r="J117" t="inlineStr">
        <is>
          <t>BOX</t>
        </is>
      </c>
      <c r="K117" t="inlineStr">
        <is>
          <t>T</t>
        </is>
      </c>
      <c r="L117" t="n">
        <v>4</v>
      </c>
    </row>
    <row r="118">
      <c r="A118" t="inlineStr">
        <is>
          <t>7908816371501</t>
        </is>
      </c>
      <c r="B118" t="inlineStr">
        <is>
          <t>SF 4 LUG 379 BALI/DIJON CR A113 CRM S07</t>
        </is>
      </c>
      <c r="C118" t="inlineStr">
        <is>
          <t>27,75</t>
        </is>
      </c>
      <c r="D118" t="inlineStr">
        <is>
          <t>27,5</t>
        </is>
      </c>
      <c r="E118" t="inlineStr">
        <is>
          <t>56,75</t>
        </is>
      </c>
      <c r="F118" t="inlineStr">
        <is>
          <t>57</t>
        </is>
      </c>
      <c r="H118" t="inlineStr">
        <is>
          <t>25,25</t>
        </is>
      </c>
      <c r="J118" t="inlineStr">
        <is>
          <t>BOX</t>
        </is>
      </c>
      <c r="K118" t="inlineStr">
        <is>
          <t>T</t>
        </is>
      </c>
      <c r="L118" t="n">
        <v>1</v>
      </c>
    </row>
    <row r="119">
      <c r="A119" s="23" t="inlineStr">
        <is>
          <t>7908816371501</t>
        </is>
      </c>
      <c r="B119" t="inlineStr">
        <is>
          <t>SF 4 LUG 379 BALI/DIJON CR A113 CRM S07</t>
        </is>
      </c>
      <c r="C119" t="inlineStr">
        <is>
          <t>27,75</t>
        </is>
      </c>
      <c r="D119" t="inlineStr">
        <is>
          <t>27,5</t>
        </is>
      </c>
      <c r="E119" t="inlineStr">
        <is>
          <t>56,75</t>
        </is>
      </c>
      <c r="F119" t="inlineStr">
        <is>
          <t>57</t>
        </is>
      </c>
      <c r="H119" t="inlineStr">
        <is>
          <t>25,25</t>
        </is>
      </c>
      <c r="J119" t="inlineStr">
        <is>
          <t>BOX</t>
        </is>
      </c>
      <c r="K119" t="inlineStr">
        <is>
          <t>T</t>
        </is>
      </c>
      <c r="L119" t="n">
        <v>2</v>
      </c>
    </row>
    <row r="120">
      <c r="A120" t="inlineStr">
        <is>
          <t>7908816371501</t>
        </is>
      </c>
      <c r="B120" t="inlineStr">
        <is>
          <t>SF 4 LUG 379 BALI/DIJON CR A113 CRM S07</t>
        </is>
      </c>
      <c r="C120" t="inlineStr">
        <is>
          <t>27,75</t>
        </is>
      </c>
      <c r="D120" t="inlineStr">
        <is>
          <t>27,5</t>
        </is>
      </c>
      <c r="E120" t="inlineStr">
        <is>
          <t>56,75</t>
        </is>
      </c>
      <c r="F120" t="inlineStr">
        <is>
          <t>57</t>
        </is>
      </c>
      <c r="H120" t="inlineStr">
        <is>
          <t>25,25</t>
        </is>
      </c>
      <c r="J120" t="inlineStr">
        <is>
          <t>BOX</t>
        </is>
      </c>
      <c r="K120" t="inlineStr">
        <is>
          <t>T</t>
        </is>
      </c>
      <c r="L120" t="n">
        <v>3</v>
      </c>
    </row>
    <row r="121">
      <c r="A121" t="inlineStr">
        <is>
          <t>7908816371501</t>
        </is>
      </c>
      <c r="B121" t="inlineStr">
        <is>
          <t>SF 4 LUG 379 BALI/DIJON CR A113 CRM S07</t>
        </is>
      </c>
      <c r="C121" t="inlineStr">
        <is>
          <t>27,75</t>
        </is>
      </c>
      <c r="D121" t="inlineStr">
        <is>
          <t>27,5</t>
        </is>
      </c>
      <c r="E121" t="inlineStr">
        <is>
          <t>56,75</t>
        </is>
      </c>
      <c r="F121" t="inlineStr">
        <is>
          <t>57</t>
        </is>
      </c>
      <c r="H121" t="inlineStr">
        <is>
          <t>25,25</t>
        </is>
      </c>
      <c r="J121" t="inlineStr">
        <is>
          <t>BOX</t>
        </is>
      </c>
      <c r="K121" t="inlineStr">
        <is>
          <t>T</t>
        </is>
      </c>
      <c r="L121" t="n">
        <v>4</v>
      </c>
    </row>
    <row r="122">
      <c r="A122" t="inlineStr">
        <is>
          <t>7908816371518</t>
        </is>
      </c>
      <c r="B122" t="inlineStr">
        <is>
          <t>SF 4 LUG 414 BALI/DIJON CR B208 VNH S07</t>
        </is>
      </c>
      <c r="C122" t="inlineStr">
        <is>
          <t>30,75</t>
        </is>
      </c>
      <c r="D122" t="inlineStr">
        <is>
          <t>30,5</t>
        </is>
      </c>
      <c r="E122" t="inlineStr">
        <is>
          <t>59</t>
        </is>
      </c>
      <c r="F122" t="inlineStr">
        <is>
          <t>59,25</t>
        </is>
      </c>
      <c r="H122" t="inlineStr">
        <is>
          <t>25,25</t>
        </is>
      </c>
      <c r="J122" t="inlineStr">
        <is>
          <t>BOX</t>
        </is>
      </c>
      <c r="K122" t="inlineStr">
        <is>
          <t>T</t>
        </is>
      </c>
      <c r="L122" t="n">
        <v>1</v>
      </c>
    </row>
    <row r="123">
      <c r="A123" t="inlineStr">
        <is>
          <t>7908816371518</t>
        </is>
      </c>
      <c r="B123" t="inlineStr">
        <is>
          <t>SF 4 LUG 414 BALI/DIJON CR B208 VNH S07</t>
        </is>
      </c>
      <c r="C123" t="inlineStr">
        <is>
          <t>30,75</t>
        </is>
      </c>
      <c r="D123" t="inlineStr">
        <is>
          <t>30,5</t>
        </is>
      </c>
      <c r="E123" t="inlineStr">
        <is>
          <t>59</t>
        </is>
      </c>
      <c r="F123" t="inlineStr">
        <is>
          <t>59,25</t>
        </is>
      </c>
      <c r="H123" t="inlineStr">
        <is>
          <t>25,25</t>
        </is>
      </c>
      <c r="J123" t="inlineStr">
        <is>
          <t>BOX</t>
        </is>
      </c>
      <c r="K123" t="inlineStr">
        <is>
          <t>T</t>
        </is>
      </c>
      <c r="L123" t="n">
        <v>2</v>
      </c>
    </row>
    <row r="124">
      <c r="A124" t="inlineStr">
        <is>
          <t>7908816371518</t>
        </is>
      </c>
      <c r="B124" t="inlineStr">
        <is>
          <t>SF 4 LUG 414 BALI/DIJON CR B208 VNH S07</t>
        </is>
      </c>
      <c r="C124" t="inlineStr">
        <is>
          <t>30,75</t>
        </is>
      </c>
      <c r="D124" t="inlineStr">
        <is>
          <t>30,5</t>
        </is>
      </c>
      <c r="E124" t="inlineStr">
        <is>
          <t>59</t>
        </is>
      </c>
      <c r="F124" t="inlineStr">
        <is>
          <t>59,25</t>
        </is>
      </c>
      <c r="H124" t="inlineStr">
        <is>
          <t>25,25</t>
        </is>
      </c>
      <c r="J124" t="inlineStr">
        <is>
          <t>BOX</t>
        </is>
      </c>
      <c r="K124" t="inlineStr">
        <is>
          <t>T</t>
        </is>
      </c>
      <c r="L124" t="n">
        <v>3</v>
      </c>
    </row>
    <row r="125">
      <c r="A125" t="inlineStr">
        <is>
          <t>7908816371518</t>
        </is>
      </c>
      <c r="B125" t="inlineStr">
        <is>
          <t>SF 4 LUG 414 BALI/DIJON CR B208 VNH S07</t>
        </is>
      </c>
      <c r="C125" t="inlineStr">
        <is>
          <t>30,75</t>
        </is>
      </c>
      <c r="D125" t="inlineStr">
        <is>
          <t>30,5</t>
        </is>
      </c>
      <c r="E125" t="inlineStr">
        <is>
          <t>59</t>
        </is>
      </c>
      <c r="F125" t="inlineStr">
        <is>
          <t>59,25</t>
        </is>
      </c>
      <c r="H125" t="inlineStr">
        <is>
          <t>25,25</t>
        </is>
      </c>
      <c r="J125" t="inlineStr">
        <is>
          <t>BOX</t>
        </is>
      </c>
      <c r="K125" t="inlineStr">
        <is>
          <t>T</t>
        </is>
      </c>
      <c r="L125" t="n">
        <v>4</v>
      </c>
    </row>
    <row r="126">
      <c r="A126" t="inlineStr">
        <is>
          <t>7908816371525</t>
        </is>
      </c>
      <c r="B126" t="inlineStr">
        <is>
          <t>SF 4 LUG 414 BALI/DIJON CR B204 BG S07</t>
        </is>
      </c>
      <c r="C126" t="inlineStr">
        <is>
          <t>30,75</t>
        </is>
      </c>
      <c r="D126" t="inlineStr">
        <is>
          <t>30,5</t>
        </is>
      </c>
      <c r="E126" t="inlineStr">
        <is>
          <t>59</t>
        </is>
      </c>
      <c r="F126" t="inlineStr">
        <is>
          <t>59,25</t>
        </is>
      </c>
      <c r="H126" t="inlineStr">
        <is>
          <t>25,25</t>
        </is>
      </c>
      <c r="J126" t="inlineStr">
        <is>
          <t>BOX</t>
        </is>
      </c>
      <c r="K126" t="inlineStr">
        <is>
          <t>T</t>
        </is>
      </c>
      <c r="L126" t="n">
        <v>1</v>
      </c>
    </row>
    <row r="127">
      <c r="A127" t="inlineStr">
        <is>
          <t>7908816371525</t>
        </is>
      </c>
      <c r="B127" t="inlineStr">
        <is>
          <t>SF 4 LUG 414 BALI/DIJON CR B204 BG S07</t>
        </is>
      </c>
      <c r="C127" t="inlineStr">
        <is>
          <t>30,75</t>
        </is>
      </c>
      <c r="D127" t="inlineStr">
        <is>
          <t>30,5</t>
        </is>
      </c>
      <c r="E127" t="inlineStr">
        <is>
          <t>59</t>
        </is>
      </c>
      <c r="F127" t="inlineStr">
        <is>
          <t>59,25</t>
        </is>
      </c>
      <c r="H127" t="inlineStr">
        <is>
          <t>25,25</t>
        </is>
      </c>
      <c r="J127" t="inlineStr">
        <is>
          <t>BOX</t>
        </is>
      </c>
      <c r="K127" t="inlineStr">
        <is>
          <t>T</t>
        </is>
      </c>
      <c r="L127" t="n">
        <v>2</v>
      </c>
    </row>
    <row r="128">
      <c r="A128" t="inlineStr">
        <is>
          <t>7908816371525</t>
        </is>
      </c>
      <c r="B128" t="inlineStr">
        <is>
          <t>SF 4 LUG 414 BALI/DIJON CR B204 BG S07</t>
        </is>
      </c>
      <c r="C128" t="inlineStr">
        <is>
          <t>30,75</t>
        </is>
      </c>
      <c r="D128" t="inlineStr">
        <is>
          <t>30,5</t>
        </is>
      </c>
      <c r="E128" t="inlineStr">
        <is>
          <t>59</t>
        </is>
      </c>
      <c r="F128" t="inlineStr">
        <is>
          <t>59,25</t>
        </is>
      </c>
      <c r="H128" t="inlineStr">
        <is>
          <t>25,25</t>
        </is>
      </c>
      <c r="J128" t="inlineStr">
        <is>
          <t>BOX</t>
        </is>
      </c>
      <c r="K128" t="inlineStr">
        <is>
          <t>T</t>
        </is>
      </c>
      <c r="L128" t="n">
        <v>3</v>
      </c>
    </row>
    <row r="129">
      <c r="A129" t="inlineStr">
        <is>
          <t>7908816371525</t>
        </is>
      </c>
      <c r="B129" t="inlineStr">
        <is>
          <t>SF 4 LUG 414 BALI/DIJON CR B204 BG S07</t>
        </is>
      </c>
      <c r="C129" t="inlineStr">
        <is>
          <t>30,75</t>
        </is>
      </c>
      <c r="D129" t="inlineStr">
        <is>
          <t>30,5</t>
        </is>
      </c>
      <c r="E129" t="inlineStr">
        <is>
          <t>59</t>
        </is>
      </c>
      <c r="F129" t="inlineStr">
        <is>
          <t>59,25</t>
        </is>
      </c>
      <c r="H129" t="inlineStr">
        <is>
          <t>25,25</t>
        </is>
      </c>
      <c r="J129" t="inlineStr">
        <is>
          <t>BOX</t>
        </is>
      </c>
      <c r="K129" t="inlineStr">
        <is>
          <t>T</t>
        </is>
      </c>
      <c r="L129" t="n">
        <v>4</v>
      </c>
    </row>
    <row r="130">
      <c r="A130" t="inlineStr">
        <is>
          <t>7908816371532</t>
        </is>
      </c>
      <c r="B130" t="inlineStr">
        <is>
          <t>SF 4 LUG 414 BALI/DIJON CR B201 MEL S07</t>
        </is>
      </c>
      <c r="C130" t="inlineStr">
        <is>
          <t>30,75</t>
        </is>
      </c>
      <c r="D130" t="inlineStr">
        <is>
          <t>30,5</t>
        </is>
      </c>
      <c r="E130" t="inlineStr">
        <is>
          <t>59</t>
        </is>
      </c>
      <c r="F130" t="inlineStr">
        <is>
          <t>59,25</t>
        </is>
      </c>
      <c r="H130" t="inlineStr">
        <is>
          <t>25,25</t>
        </is>
      </c>
      <c r="J130" t="inlineStr">
        <is>
          <t>BOX</t>
        </is>
      </c>
      <c r="K130" t="inlineStr">
        <is>
          <t>T</t>
        </is>
      </c>
      <c r="L130" t="n">
        <v>1</v>
      </c>
    </row>
    <row r="131">
      <c r="A131" t="inlineStr">
        <is>
          <t>7908816371532</t>
        </is>
      </c>
      <c r="B131" t="inlineStr">
        <is>
          <t>SF 4 LUG 414 BALI/DIJON CR B201 MEL S07</t>
        </is>
      </c>
      <c r="C131" t="inlineStr">
        <is>
          <t>30,75</t>
        </is>
      </c>
      <c r="D131" t="inlineStr">
        <is>
          <t>30,5</t>
        </is>
      </c>
      <c r="E131" t="inlineStr">
        <is>
          <t>59</t>
        </is>
      </c>
      <c r="F131" t="inlineStr">
        <is>
          <t>59,25</t>
        </is>
      </c>
      <c r="H131" t="inlineStr">
        <is>
          <t>25,25</t>
        </is>
      </c>
      <c r="J131" t="inlineStr">
        <is>
          <t>BOX</t>
        </is>
      </c>
      <c r="K131" t="inlineStr">
        <is>
          <t>T</t>
        </is>
      </c>
      <c r="L131" t="n">
        <v>2</v>
      </c>
    </row>
    <row r="132">
      <c r="A132" t="inlineStr">
        <is>
          <t>7908816371532</t>
        </is>
      </c>
      <c r="B132" t="inlineStr">
        <is>
          <t>SF 4 LUG 414 BALI/DIJON CR B201 MEL S07</t>
        </is>
      </c>
      <c r="C132" t="inlineStr">
        <is>
          <t>30,75</t>
        </is>
      </c>
      <c r="D132" t="inlineStr">
        <is>
          <t>30,5</t>
        </is>
      </c>
      <c r="E132" t="inlineStr">
        <is>
          <t>59</t>
        </is>
      </c>
      <c r="F132" t="inlineStr">
        <is>
          <t>59,25</t>
        </is>
      </c>
      <c r="H132" t="inlineStr">
        <is>
          <t>25,25</t>
        </is>
      </c>
      <c r="J132" t="inlineStr">
        <is>
          <t>BOX</t>
        </is>
      </c>
      <c r="K132" t="inlineStr">
        <is>
          <t>T</t>
        </is>
      </c>
      <c r="L132" t="n">
        <v>3</v>
      </c>
    </row>
    <row r="133">
      <c r="A133" t="inlineStr">
        <is>
          <t>7908816371532</t>
        </is>
      </c>
      <c r="B133" t="inlineStr">
        <is>
          <t>SF 4 LUG 414 BALI/DIJON CR B201 MEL S07</t>
        </is>
      </c>
      <c r="C133" t="inlineStr">
        <is>
          <t>30,75</t>
        </is>
      </c>
      <c r="D133" t="inlineStr">
        <is>
          <t>30,5</t>
        </is>
      </c>
      <c r="E133" t="inlineStr">
        <is>
          <t>59</t>
        </is>
      </c>
      <c r="F133" t="inlineStr">
        <is>
          <t>59,25</t>
        </is>
      </c>
      <c r="H133" t="inlineStr">
        <is>
          <t>25,25</t>
        </is>
      </c>
      <c r="J133" t="inlineStr">
        <is>
          <t>BOX</t>
        </is>
      </c>
      <c r="K133" t="inlineStr">
        <is>
          <t>T</t>
        </is>
      </c>
      <c r="L133" t="n">
        <v>4</v>
      </c>
    </row>
    <row r="134">
      <c r="A134" t="inlineStr">
        <is>
          <t>7908816371549</t>
        </is>
      </c>
      <c r="B134" t="inlineStr">
        <is>
          <t>SF 4 LUG 414 BALI/DIJON CR A121 PRL S07</t>
        </is>
      </c>
      <c r="C134" t="inlineStr">
        <is>
          <t>30,75</t>
        </is>
      </c>
      <c r="D134" t="inlineStr">
        <is>
          <t>30,5</t>
        </is>
      </c>
      <c r="E134" t="inlineStr">
        <is>
          <t>59</t>
        </is>
      </c>
      <c r="F134" t="inlineStr">
        <is>
          <t>59,25</t>
        </is>
      </c>
      <c r="H134" t="inlineStr">
        <is>
          <t>25,25</t>
        </is>
      </c>
      <c r="J134" t="inlineStr">
        <is>
          <t>BOX</t>
        </is>
      </c>
      <c r="K134" t="inlineStr">
        <is>
          <t>T</t>
        </is>
      </c>
      <c r="L134" t="n">
        <v>1</v>
      </c>
    </row>
    <row r="135">
      <c r="A135" t="inlineStr">
        <is>
          <t>7908816371549</t>
        </is>
      </c>
      <c r="B135" t="inlineStr">
        <is>
          <t>SF 4 LUG 414 BALI/DIJON CR A121 PRL S07</t>
        </is>
      </c>
      <c r="C135" t="inlineStr">
        <is>
          <t>30,75</t>
        </is>
      </c>
      <c r="D135" t="inlineStr">
        <is>
          <t>30,5</t>
        </is>
      </c>
      <c r="E135" t="inlineStr">
        <is>
          <t>59</t>
        </is>
      </c>
      <c r="F135" t="inlineStr">
        <is>
          <t>59,25</t>
        </is>
      </c>
      <c r="H135" t="inlineStr">
        <is>
          <t>25,25</t>
        </is>
      </c>
      <c r="J135" t="inlineStr">
        <is>
          <t>BOX</t>
        </is>
      </c>
      <c r="K135" t="inlineStr">
        <is>
          <t>T</t>
        </is>
      </c>
      <c r="L135" t="n">
        <v>2</v>
      </c>
    </row>
    <row r="136">
      <c r="A136" t="inlineStr">
        <is>
          <t>7908816371549</t>
        </is>
      </c>
      <c r="B136" t="inlineStr">
        <is>
          <t>SF 4 LUG 414 BALI/DIJON CR A121 PRL S07</t>
        </is>
      </c>
      <c r="C136" t="inlineStr">
        <is>
          <t>30,75</t>
        </is>
      </c>
      <c r="D136" t="inlineStr">
        <is>
          <t>30,5</t>
        </is>
      </c>
      <c r="E136" t="inlineStr">
        <is>
          <t>59</t>
        </is>
      </c>
      <c r="F136" t="inlineStr">
        <is>
          <t>59,25</t>
        </is>
      </c>
      <c r="H136" t="inlineStr">
        <is>
          <t>25,25</t>
        </is>
      </c>
      <c r="J136" t="inlineStr">
        <is>
          <t>BOX</t>
        </is>
      </c>
      <c r="K136" t="inlineStr">
        <is>
          <t>T</t>
        </is>
      </c>
      <c r="L136" t="n">
        <v>3</v>
      </c>
    </row>
    <row r="137">
      <c r="A137" t="inlineStr">
        <is>
          <t>7908816371549</t>
        </is>
      </c>
      <c r="B137" t="inlineStr">
        <is>
          <t>SF 4 LUG 414 BALI/DIJON CR A121 PRL S07</t>
        </is>
      </c>
      <c r="C137" t="inlineStr">
        <is>
          <t>30,75</t>
        </is>
      </c>
      <c r="D137" t="inlineStr">
        <is>
          <t>30,5</t>
        </is>
      </c>
      <c r="E137" t="inlineStr">
        <is>
          <t>59</t>
        </is>
      </c>
      <c r="F137" t="inlineStr">
        <is>
          <t>59,25</t>
        </is>
      </c>
      <c r="H137" t="inlineStr">
        <is>
          <t>25,25</t>
        </is>
      </c>
      <c r="J137" t="inlineStr">
        <is>
          <t>BOX</t>
        </is>
      </c>
      <c r="K137" t="inlineStr">
        <is>
          <t>T</t>
        </is>
      </c>
      <c r="L137" t="n">
        <v>4</v>
      </c>
    </row>
    <row r="138">
      <c r="A138" t="inlineStr">
        <is>
          <t>7908816371556</t>
        </is>
      </c>
      <c r="B138" t="inlineStr">
        <is>
          <t>SF 4 LUG 414 BALI/DIJON CR A113 CRM S07</t>
        </is>
      </c>
      <c r="C138" t="inlineStr">
        <is>
          <t>30,75</t>
        </is>
      </c>
      <c r="D138" t="inlineStr">
        <is>
          <t>30,5</t>
        </is>
      </c>
      <c r="E138" t="inlineStr">
        <is>
          <t>59</t>
        </is>
      </c>
      <c r="F138" t="inlineStr">
        <is>
          <t>59,25</t>
        </is>
      </c>
      <c r="H138" t="inlineStr">
        <is>
          <t>25,25</t>
        </is>
      </c>
      <c r="J138" t="inlineStr">
        <is>
          <t>BOX</t>
        </is>
      </c>
      <c r="K138" t="inlineStr">
        <is>
          <t>T</t>
        </is>
      </c>
      <c r="L138" t="n">
        <v>1</v>
      </c>
    </row>
    <row r="139">
      <c r="A139" t="inlineStr">
        <is>
          <t>7908816371556</t>
        </is>
      </c>
      <c r="B139" t="inlineStr">
        <is>
          <t>SF 4 LUG 414 BALI/DIJON CR A113 CRM S07</t>
        </is>
      </c>
      <c r="C139" t="inlineStr">
        <is>
          <t>30,75</t>
        </is>
      </c>
      <c r="D139" t="inlineStr">
        <is>
          <t>30,5</t>
        </is>
      </c>
      <c r="E139" t="inlineStr">
        <is>
          <t>59</t>
        </is>
      </c>
      <c r="F139" t="inlineStr">
        <is>
          <t>59,25</t>
        </is>
      </c>
      <c r="H139" t="inlineStr">
        <is>
          <t>25,25</t>
        </is>
      </c>
      <c r="J139" t="inlineStr">
        <is>
          <t>BOX</t>
        </is>
      </c>
      <c r="K139" t="inlineStr">
        <is>
          <t>T</t>
        </is>
      </c>
      <c r="L139" t="n">
        <v>2</v>
      </c>
    </row>
    <row r="140">
      <c r="A140" t="inlineStr">
        <is>
          <t>7908816371556</t>
        </is>
      </c>
      <c r="B140" t="inlineStr">
        <is>
          <t>SF 4 LUG 414 BALI/DIJON CR A113 CRM S07</t>
        </is>
      </c>
      <c r="C140" t="inlineStr">
        <is>
          <t>30,75</t>
        </is>
      </c>
      <c r="D140" t="inlineStr">
        <is>
          <t>30,5</t>
        </is>
      </c>
      <c r="E140" t="inlineStr">
        <is>
          <t>59</t>
        </is>
      </c>
      <c r="F140" t="inlineStr">
        <is>
          <t>59,25</t>
        </is>
      </c>
      <c r="H140" t="inlineStr">
        <is>
          <t>25,25</t>
        </is>
      </c>
      <c r="J140" t="inlineStr">
        <is>
          <t>BOX</t>
        </is>
      </c>
      <c r="K140" t="inlineStr">
        <is>
          <t>T</t>
        </is>
      </c>
      <c r="L140" t="n">
        <v>3</v>
      </c>
    </row>
    <row r="141">
      <c r="A141" t="inlineStr">
        <is>
          <t>7908816371556</t>
        </is>
      </c>
      <c r="B141" t="inlineStr">
        <is>
          <t>SF 4 LUG 414 BALI/DIJON CR A113 CRM S07</t>
        </is>
      </c>
      <c r="C141" t="inlineStr">
        <is>
          <t>30,75</t>
        </is>
      </c>
      <c r="D141" t="inlineStr">
        <is>
          <t>30,5</t>
        </is>
      </c>
      <c r="E141" t="inlineStr">
        <is>
          <t>59</t>
        </is>
      </c>
      <c r="F141" t="inlineStr">
        <is>
          <t>59,25</t>
        </is>
      </c>
      <c r="H141" t="inlineStr">
        <is>
          <t>25,25</t>
        </is>
      </c>
      <c r="J141" t="inlineStr">
        <is>
          <t>BOX</t>
        </is>
      </c>
      <c r="K141" t="inlineStr">
        <is>
          <t>T</t>
        </is>
      </c>
      <c r="L141" t="n">
        <v>4</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2025-03-25T18:56:23Z</dcterms:modified>
  <cp:lastModifiedBy>Helton | Cadastro Mpozenato</cp:lastModifiedBy>
  <cp:lastPrinted>2023-05-25T14:34:20Z</cp:lastPrinted>
</cp:coreProperties>
</file>